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/>
  <bookViews>
    <workbookView xWindow="0" yWindow="0" windowWidth="20640" windowHeight="8460" tabRatio="605"/>
  </bookViews>
  <sheets>
    <sheet name="Cronograma vazio " sheetId="14" r:id="rId1"/>
  </sheets>
  <definedNames>
    <definedName name="_xlnm.Print_Area" localSheetId="0">'Cronograma vazio '!$B$2:$Q$63</definedName>
  </definedNames>
  <calcPr calcId="152511" calcMode="manual"/>
</workbook>
</file>

<file path=xl/sharedStrings.xml><?xml version="1.0" encoding="utf-8"?>
<sst xmlns="http://schemas.openxmlformats.org/spreadsheetml/2006/main" count="78" uniqueCount="77">
  <si>
    <t>OBRA:</t>
  </si>
  <si>
    <t>CONSTRUÇÃO DO PRÉDIO  PARA O HERBÁRIO e MUSEU</t>
  </si>
  <si>
    <t xml:space="preserve">Data: </t>
  </si>
  <si>
    <t>Item</t>
  </si>
  <si>
    <t>Descrição dos Serviços</t>
  </si>
  <si>
    <t>SERVIÇOS PRELIMINARES:</t>
  </si>
  <si>
    <t xml:space="preserve">INSTALAÇÃO DO CANTEIRO:                                                                                                                                                                                  </t>
  </si>
  <si>
    <t xml:space="preserve">MOVIMENTO DE TERRA                                                                                                                                                                                      </t>
  </si>
  <si>
    <t xml:space="preserve">INFRA-ESTRUTURA                                                                                                                                                                                         </t>
  </si>
  <si>
    <t xml:space="preserve">SUPERESTRUTURA                                                                                                                                                                                          </t>
  </si>
  <si>
    <t xml:space="preserve">PAREDES E PAINÉIS                                                                                                                                                                                       </t>
  </si>
  <si>
    <t xml:space="preserve">ESQUADRIAS DE MADEIRA                                                                                                                                                                                   </t>
  </si>
  <si>
    <t xml:space="preserve">ESQUADRIAS METÁLICAS                                                                                                                                                                                    </t>
  </si>
  <si>
    <t xml:space="preserve">VIDROS                                                                                                                                                                                                  </t>
  </si>
  <si>
    <t xml:space="preserve">COBERTURA                                                                                                                                                                                               </t>
  </si>
  <si>
    <t xml:space="preserve">IMPERMEABILIZAÇÃO                                                                                                                                                                                       </t>
  </si>
  <si>
    <t xml:space="preserve">FORRO                                                                                                                                                                                                   </t>
  </si>
  <si>
    <t xml:space="preserve">REVESTIMENTO DE PAREDES INTERNAS                                                                                                                                                                        </t>
  </si>
  <si>
    <t xml:space="preserve">REVESTIMENTO DE PAREDES EXTERNAS                                                                                                                                                                        </t>
  </si>
  <si>
    <t xml:space="preserve">PISOS                                                                                                                                                                                                   </t>
  </si>
  <si>
    <t xml:space="preserve">INSTALAÇÕES HIDRÁULICAS                                                                                                                                                                                 </t>
  </si>
  <si>
    <t xml:space="preserve">INSTALAÇÕES ELÉTRICAS                                                                                                                                                                                   </t>
  </si>
  <si>
    <t xml:space="preserve">PINTURA                                                                                                                                                                                                 </t>
  </si>
  <si>
    <t xml:space="preserve">CLIMATIZAÇÃO                                                                                                                                                                                            </t>
  </si>
  <si>
    <t xml:space="preserve">SERVIÇOS COMPLEMENTARES                                                                                                                                                                                 </t>
  </si>
  <si>
    <t>21.1.1a</t>
  </si>
  <si>
    <t xml:space="preserve">MANUTENCAO INTEGRAL P/ ELEVADOR NOVO 3 PARADAS - MENSAL </t>
  </si>
  <si>
    <t>CRONOGRAMA FISICO-FINANCEIRO</t>
  </si>
  <si>
    <t>Valor Item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</si>
  <si>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</si>
  <si>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</si>
  <si>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</si>
  <si>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</si>
  <si>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</si>
  <si>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</si>
  <si>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</si>
  <si>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</si>
  <si>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</si>
  <si>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</si>
  <si>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</si>
  <si>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</si>
  <si>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</si>
  <si>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</si>
  <si>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</si>
  <si>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</si>
  <si>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</si>
  <si>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</si>
  <si>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</si>
  <si>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</si>
  <si>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</si>
  <si>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</si>
  <si>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</si>
  <si>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</si>
  <si>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14.</t>
  </si>
  <si>
    <t>15.</t>
  </si>
  <si>
    <t>16.</t>
  </si>
  <si>
    <t>17.</t>
  </si>
  <si>
    <t>18.</t>
  </si>
  <si>
    <t>19.</t>
  </si>
  <si>
    <t>20.</t>
  </si>
  <si>
    <t>SUB-TOTAL</t>
  </si>
  <si>
    <t xml:space="preserve">T O T A L  </t>
  </si>
  <si>
    <t>SUBTOTAL COM ADM. LOCAL</t>
  </si>
  <si>
    <t xml:space="preserve">BDI(%): </t>
  </si>
  <si>
    <t>Leis Sociais:</t>
  </si>
  <si>
    <t>Escadas Externas</t>
  </si>
  <si>
    <t>22.</t>
  </si>
  <si>
    <t>21.2 à 21.5</t>
  </si>
  <si>
    <t>21.1.1 e 21.1.2</t>
  </si>
  <si>
    <t>Mês 13 à 24</t>
  </si>
  <si>
    <r>
      <t xml:space="preserve">Área da obra: </t>
    </r>
    <r>
      <rPr>
        <sz val="12"/>
        <rFont val="Arial"/>
        <family val="2"/>
      </rPr>
      <t>2595,78m2</t>
    </r>
  </si>
  <si>
    <t>Local da obra: Rua BERTRAND RUSSEL, UNICAMP-CIDADE UNIVERSITÁRIA</t>
  </si>
  <si>
    <t xml:space="preserve">                                   </t>
  </si>
  <si>
    <t>Elevadores e Elevador Monta Carga</t>
  </si>
  <si>
    <t>______%</t>
  </si>
  <si>
    <t>ADMINISTRAÇÃO LOCAL ( ____ %)</t>
  </si>
  <si>
    <t>BDI ( _____ %)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</si>
</sst>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0.00\ &quot;M²&quot;"/>
    <numFmt numFmtId="165" formatCode="_-* #,##0.00_-;\-* #,##0.00_-;_-* &quot;-&quot;??_-;_-@"/>
    <numFmt numFmtId="166" formatCode="dd/mm/yyyy;@"/>
    <numFmt numFmtId="167" formatCode="_(* #,##0.00_);_(* \(#,##0.00\);_(* &quot;-&quot;??_);_(@_)"/>
    <numFmt numFmtId="168" formatCode="&quot;R$&quot;\ #,##0.00"/>
  </numFmts>
  <fonts count="20">
    <font>
      <sz val="11"/>
      <color rgb="FF000000"/>
      <name val="Calibri"/>
      <charset val="134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Calibri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u/>
      <sz val="11"/>
      <name val="Calibri"/>
      <family val="2"/>
    </font>
    <font>
      <b/>
      <u/>
      <sz val="14"/>
      <color rgb="FF000000"/>
      <name val="Arial"/>
      <family val="2"/>
    </font>
    <font>
      <u/>
      <sz val="11"/>
      <color rgb="FF000000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0" fontId="12" fillId="0" borderId="0">
      <alignment vertical="top"/>
    </xf>
    <xf numFmtId="0" fontId="8" fillId="0" borderId="0"/>
    <xf numFmtId="167" fontId="12" fillId="0" borderId="0" applyFont="0" applyFill="0" applyBorder="0" applyAlignment="0" applyProtection="0">
      <alignment vertical="top"/>
    </xf>
  </cellStyleXfs>
  <cellXfs count="116">
    <xf numFmtId="0" fontId="0" fillId="0" borderId="0" xfId="0" applyFont="1" applyAlignment="1">
      <alignment vertical="top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ont="1"/>
    <xf numFmtId="165" fontId="0" fillId="0" borderId="0" xfId="0" applyNumberFormat="1" applyFont="1"/>
    <xf numFmtId="0" fontId="0" fillId="0" borderId="0" xfId="0" applyFont="1" applyAlignment="1">
      <alignment vertical="center"/>
    </xf>
    <xf numFmtId="165" fontId="0" fillId="0" borderId="0" xfId="0" applyNumberFormat="1" applyFont="1" applyAlignment="1">
      <alignment vertical="center"/>
    </xf>
    <xf numFmtId="165" fontId="0" fillId="0" borderId="0" xfId="0" applyNumberFormat="1" applyFont="1" applyAlignment="1">
      <alignment vertical="top"/>
    </xf>
    <xf numFmtId="0" fontId="6" fillId="2" borderId="0" xfId="0" applyFont="1" applyFill="1" applyBorder="1" applyAlignment="1">
      <alignment horizont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0" fillId="0" borderId="0" xfId="0" applyFont="1" applyBorder="1"/>
    <xf numFmtId="0" fontId="4" fillId="0" borderId="0" xfId="0" applyFont="1" applyBorder="1" applyAlignment="1">
      <alignment horizontal="center"/>
    </xf>
    <xf numFmtId="14" fontId="4" fillId="0" borderId="0" xfId="0" applyNumberFormat="1" applyFont="1" applyBorder="1" applyAlignment="1">
      <alignment horizontal="left"/>
    </xf>
    <xf numFmtId="165" fontId="0" fillId="0" borderId="0" xfId="0" applyNumberFormat="1" applyFont="1" applyBorder="1"/>
    <xf numFmtId="0" fontId="1" fillId="0" borderId="0" xfId="0" applyFont="1" applyBorder="1"/>
    <xf numFmtId="0" fontId="5" fillId="0" borderId="0" xfId="0" applyFon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top"/>
    </xf>
    <xf numFmtId="0" fontId="15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0" fillId="0" borderId="0" xfId="0" applyFont="1" applyAlignment="1">
      <alignment vertical="top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top"/>
    </xf>
    <xf numFmtId="10" fontId="4" fillId="0" borderId="0" xfId="1" applyNumberFormat="1" applyFont="1" applyBorder="1" applyAlignment="1">
      <alignment horizontal="left"/>
    </xf>
    <xf numFmtId="10" fontId="3" fillId="0" borderId="0" xfId="1" applyNumberFormat="1" applyFont="1" applyBorder="1" applyAlignment="1">
      <alignment horizontal="left"/>
    </xf>
    <xf numFmtId="0" fontId="13" fillId="0" borderId="6" xfId="0" applyFont="1" applyBorder="1" applyAlignment="1">
      <alignment horizontal="left" vertical="center"/>
    </xf>
    <xf numFmtId="166" fontId="15" fillId="0" borderId="0" xfId="0" applyNumberFormat="1" applyFont="1" applyBorder="1" applyAlignment="1">
      <alignment horizontal="left" vertical="center"/>
    </xf>
    <xf numFmtId="165" fontId="7" fillId="0" borderId="1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vertical="center"/>
    </xf>
    <xf numFmtId="0" fontId="16" fillId="0" borderId="0" xfId="0" applyFont="1" applyBorder="1"/>
    <xf numFmtId="9" fontId="0" fillId="0" borderId="0" xfId="0" applyNumberFormat="1" applyFont="1" applyBorder="1"/>
    <xf numFmtId="9" fontId="7" fillId="0" borderId="0" xfId="1" applyFont="1" applyBorder="1"/>
    <xf numFmtId="9" fontId="7" fillId="0" borderId="0" xfId="0" applyNumberFormat="1" applyFont="1" applyBorder="1"/>
    <xf numFmtId="165" fontId="0" fillId="0" borderId="0" xfId="0" applyNumberFormat="1" applyFont="1" applyBorder="1" applyAlignment="1">
      <alignment vertical="center"/>
    </xf>
    <xf numFmtId="165" fontId="7" fillId="0" borderId="0" xfId="0" applyNumberFormat="1" applyFont="1" applyBorder="1"/>
    <xf numFmtId="43" fontId="0" fillId="0" borderId="0" xfId="0" applyNumberFormat="1" applyFont="1" applyBorder="1"/>
    <xf numFmtId="165" fontId="7" fillId="0" borderId="0" xfId="0" applyNumberFormat="1" applyFont="1" applyBorder="1" applyAlignment="1">
      <alignment horizontal="center"/>
    </xf>
    <xf numFmtId="43" fontId="0" fillId="0" borderId="0" xfId="0" applyNumberFormat="1" applyFont="1"/>
    <xf numFmtId="10" fontId="0" fillId="0" borderId="0" xfId="0" applyNumberFormat="1" applyFont="1"/>
    <xf numFmtId="10" fontId="0" fillId="0" borderId="0" xfId="0" applyNumberFormat="1" applyFont="1" applyFill="1"/>
    <xf numFmtId="10" fontId="0" fillId="0" borderId="0" xfId="0" applyNumberFormat="1" applyFont="1" applyFill="1" applyBorder="1"/>
    <xf numFmtId="10" fontId="0" fillId="0" borderId="0" xfId="0" applyNumberFormat="1" applyFont="1" applyFill="1" applyAlignment="1">
      <alignment vertical="top"/>
    </xf>
    <xf numFmtId="165" fontId="3" fillId="0" borderId="0" xfId="0" applyNumberFormat="1" applyFont="1" applyBorder="1"/>
    <xf numFmtId="165" fontId="3" fillId="0" borderId="0" xfId="0" applyNumberFormat="1" applyFont="1"/>
    <xf numFmtId="43" fontId="0" fillId="0" borderId="0" xfId="0" applyNumberFormat="1" applyFont="1" applyAlignment="1">
      <alignment vertical="top"/>
    </xf>
    <xf numFmtId="0" fontId="7" fillId="0" borderId="15" xfId="0" applyFont="1" applyBorder="1" applyAlignment="1">
      <alignment horizontal="center" vertical="center" wrapText="1"/>
    </xf>
    <xf numFmtId="165" fontId="0" fillId="0" borderId="16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165" fontId="0" fillId="0" borderId="1" xfId="0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vertical="center"/>
    </xf>
    <xf numFmtId="9" fontId="0" fillId="0" borderId="16" xfId="0" applyNumberFormat="1" applyFont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left" vertical="center"/>
    </xf>
    <xf numFmtId="165" fontId="0" fillId="0" borderId="1" xfId="0" applyNumberFormat="1" applyFont="1" applyFill="1" applyBorder="1" applyAlignment="1">
      <alignment vertical="center"/>
    </xf>
    <xf numFmtId="165" fontId="0" fillId="0" borderId="16" xfId="0" applyNumberFormat="1" applyFont="1" applyFill="1" applyBorder="1" applyAlignment="1">
      <alignment vertical="center"/>
    </xf>
    <xf numFmtId="4" fontId="7" fillId="0" borderId="1" xfId="0" applyNumberFormat="1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9" fontId="19" fillId="0" borderId="1" xfId="0" applyNumberFormat="1" applyFont="1" applyFill="1" applyBorder="1" applyAlignment="1">
      <alignment vertical="center"/>
    </xf>
    <xf numFmtId="9" fontId="0" fillId="0" borderId="16" xfId="0" applyNumberFormat="1" applyFont="1" applyFill="1" applyBorder="1" applyAlignment="1">
      <alignment vertical="center"/>
    </xf>
    <xf numFmtId="0" fontId="10" fillId="0" borderId="15" xfId="0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left" vertical="center" wrapText="1"/>
    </xf>
    <xf numFmtId="165" fontId="1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165" fontId="19" fillId="0" borderId="1" xfId="0" applyNumberFormat="1" applyFont="1" applyFill="1" applyBorder="1" applyAlignment="1">
      <alignment vertical="center"/>
    </xf>
    <xf numFmtId="165" fontId="3" fillId="0" borderId="16" xfId="0" applyNumberFormat="1" applyFont="1" applyFill="1" applyBorder="1" applyAlignment="1">
      <alignment vertical="center"/>
    </xf>
    <xf numFmtId="10" fontId="7" fillId="0" borderId="15" xfId="0" applyNumberFormat="1" applyFont="1" applyFill="1" applyBorder="1" applyAlignment="1">
      <alignment vertical="center"/>
    </xf>
    <xf numFmtId="10" fontId="7" fillId="0" borderId="1" xfId="0" applyNumberFormat="1" applyFont="1" applyFill="1" applyBorder="1" applyAlignment="1">
      <alignment horizontal="left" vertical="center" wrapText="1"/>
    </xf>
    <xf numFmtId="10" fontId="0" fillId="0" borderId="1" xfId="0" applyNumberFormat="1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vertical="center"/>
    </xf>
    <xf numFmtId="10" fontId="0" fillId="0" borderId="1" xfId="0" applyNumberFormat="1" applyFont="1" applyFill="1" applyBorder="1" applyAlignment="1">
      <alignment vertical="center"/>
    </xf>
    <xf numFmtId="10" fontId="19" fillId="0" borderId="1" xfId="0" applyNumberFormat="1" applyFont="1" applyFill="1" applyBorder="1" applyAlignment="1">
      <alignment vertical="center"/>
    </xf>
    <xf numFmtId="10" fontId="0" fillId="0" borderId="16" xfId="0" applyNumberFormat="1" applyFont="1" applyFill="1" applyBorder="1" applyAlignment="1">
      <alignment vertical="center"/>
    </xf>
    <xf numFmtId="3" fontId="7" fillId="0" borderId="15" xfId="0" applyNumberFormat="1" applyFont="1" applyBorder="1" applyAlignment="1">
      <alignment horizontal="center" vertical="center"/>
    </xf>
    <xf numFmtId="9" fontId="7" fillId="0" borderId="1" xfId="1" applyFont="1" applyBorder="1" applyAlignment="1">
      <alignment vertical="center"/>
    </xf>
    <xf numFmtId="9" fontId="7" fillId="0" borderId="16" xfId="1" applyFont="1" applyBorder="1" applyAlignment="1">
      <alignment vertical="center"/>
    </xf>
    <xf numFmtId="9" fontId="7" fillId="0" borderId="16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10" fontId="0" fillId="0" borderId="1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1" fillId="3" borderId="20" xfId="2" applyFont="1" applyFill="1" applyBorder="1" applyAlignment="1">
      <alignment horizontal="right" vertical="center"/>
    </xf>
    <xf numFmtId="0" fontId="11" fillId="3" borderId="10" xfId="2" applyFont="1" applyFill="1" applyBorder="1" applyAlignment="1">
      <alignment horizontal="right" vertical="center"/>
    </xf>
    <xf numFmtId="165" fontId="7" fillId="0" borderId="1" xfId="0" applyNumberFormat="1" applyFont="1" applyBorder="1" applyAlignment="1">
      <alignment vertical="center"/>
    </xf>
    <xf numFmtId="165" fontId="7" fillId="0" borderId="16" xfId="0" applyNumberFormat="1" applyFont="1" applyBorder="1" applyAlignment="1">
      <alignment vertical="center"/>
    </xf>
    <xf numFmtId="0" fontId="11" fillId="0" borderId="20" xfId="2" applyFont="1" applyBorder="1" applyAlignment="1">
      <alignment vertical="center"/>
    </xf>
    <xf numFmtId="0" fontId="0" fillId="0" borderId="10" xfId="0" applyFont="1" applyBorder="1" applyAlignment="1">
      <alignment horizontal="right" vertical="center"/>
    </xf>
    <xf numFmtId="43" fontId="0" fillId="0" borderId="1" xfId="0" applyNumberFormat="1" applyFont="1" applyBorder="1" applyAlignment="1">
      <alignment vertical="center"/>
    </xf>
    <xf numFmtId="43" fontId="0" fillId="0" borderId="16" xfId="0" applyNumberFormat="1" applyFont="1" applyBorder="1" applyAlignment="1">
      <alignment vertical="center"/>
    </xf>
    <xf numFmtId="165" fontId="7" fillId="0" borderId="16" xfId="0" applyNumberFormat="1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11" fillId="3" borderId="19" xfId="2" applyFont="1" applyFill="1" applyBorder="1" applyAlignment="1">
      <alignment horizontal="right" vertical="center"/>
    </xf>
    <xf numFmtId="0" fontId="11" fillId="3" borderId="11" xfId="2" applyFont="1" applyFill="1" applyBorder="1" applyAlignment="1">
      <alignment horizontal="right" vertical="center"/>
    </xf>
    <xf numFmtId="165" fontId="7" fillId="0" borderId="17" xfId="0" applyNumberFormat="1" applyFont="1" applyBorder="1" applyAlignment="1">
      <alignment horizontal="center" vertical="center"/>
    </xf>
    <xf numFmtId="165" fontId="7" fillId="0" borderId="18" xfId="0" applyNumberFormat="1" applyFont="1" applyBorder="1" applyAlignment="1">
      <alignment horizontal="center" vertical="center"/>
    </xf>
    <xf numFmtId="0" fontId="16" fillId="0" borderId="7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0" fontId="13" fillId="0" borderId="4" xfId="0" applyFont="1" applyBorder="1" applyAlignment="1">
      <alignment horizontal="left" vertical="center"/>
    </xf>
    <xf numFmtId="164" fontId="15" fillId="0" borderId="3" xfId="0" applyNumberFormat="1" applyFont="1" applyBorder="1" applyAlignment="1">
      <alignment horizontal="left" vertical="center"/>
    </xf>
    <xf numFmtId="0" fontId="4" fillId="0" borderId="3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8" fillId="0" borderId="8" xfId="0" applyFont="1" applyBorder="1" applyAlignment="1">
      <alignment vertical="top"/>
    </xf>
    <xf numFmtId="0" fontId="16" fillId="0" borderId="8" xfId="0" applyFont="1" applyBorder="1"/>
  </cellXfs>
  <cellStyles count="5">
    <cellStyle name="Normal" xfId="0" builtinId="0"/>
    <cellStyle name="Normal 2" xfId="3"/>
    <cellStyle name="Normal 5" xfId="2"/>
    <cellStyle name="Porcentagem" xfId="1" builtinId="5"/>
    <cellStyle name="Vírgula 2 3" xfId="4"/>
  </cellStyles>
  <dxfs count="11">
    <dxf>
      <fill>
        <patternFill patternType="solid">
          <fgColor rgb="FFDAEEF3"/>
          <bgColor rgb="FFDAEEF3"/>
        </patternFill>
      </fill>
      <border>
        <left/>
        <right/>
        <top/>
        <bottom/>
      </border>
    </dxf>
    <dxf>
      <fill>
        <patternFill patternType="solid">
          <fgColor rgb="FFDAEEF3"/>
          <bgColor rgb="FFDAEEF3"/>
        </patternFill>
      </fill>
      <border>
        <left/>
        <right/>
        <top/>
        <bottom/>
      </border>
    </dxf>
    <dxf>
      <fill>
        <patternFill patternType="solid">
          <fgColor rgb="FFDAEEF3"/>
          <bgColor rgb="FFDAEEF3"/>
        </patternFill>
      </fill>
      <border>
        <left/>
        <right/>
        <top/>
        <bottom/>
      </border>
    </dxf>
    <dxf>
      <fill>
        <patternFill patternType="solid">
          <fgColor rgb="FFDAEEF3"/>
          <bgColor rgb="FFDAEEF3"/>
        </patternFill>
      </fill>
      <border>
        <left/>
        <right/>
        <top/>
        <bottom/>
      </border>
    </dxf>
    <dxf>
      <fill>
        <patternFill patternType="solid">
          <fgColor rgb="FFDAEEF3"/>
          <bgColor rgb="FFDAEEF3"/>
        </patternFill>
      </fill>
      <border>
        <left/>
        <right/>
        <top/>
        <bottom/>
      </border>
    </dxf>
    <dxf>
      <fill>
        <patternFill patternType="solid">
          <fgColor rgb="FFDAEEF3"/>
          <bgColor rgb="FFDAEEF3"/>
        </patternFill>
      </fill>
      <border>
        <left/>
        <right/>
        <top/>
        <bottom/>
      </border>
    </dxf>
    <dxf>
      <fill>
        <patternFill patternType="solid">
          <fgColor rgb="FFDAEEF3"/>
          <bgColor rgb="FFDAEEF3"/>
        </patternFill>
      </fill>
      <border>
        <left/>
        <right/>
        <top/>
        <bottom/>
      </border>
    </dxf>
    <dxf>
      <fill>
        <patternFill patternType="solid">
          <fgColor rgb="FFDAEEF3"/>
          <bgColor rgb="FFDAEEF3"/>
        </patternFill>
      </fill>
      <border>
        <left/>
        <right/>
        <top/>
        <bottom/>
      </border>
    </dxf>
    <dxf>
      <fill>
        <patternFill patternType="solid">
          <fgColor rgb="FFDAEEF3"/>
          <bgColor rgb="FFDAEEF3"/>
        </patternFill>
      </fill>
      <border>
        <left/>
        <right/>
        <top/>
        <bottom/>
      </border>
    </dxf>
    <dxf>
      <fill>
        <patternFill patternType="solid">
          <fgColor rgb="FFDAEEF3"/>
          <bgColor rgb="FFDAEEF3"/>
        </patternFill>
      </fill>
      <border>
        <left/>
        <right/>
        <top/>
        <bottom/>
      </border>
    </dxf>
    <dxf>
      <fill>
        <patternFill patternType="solid">
          <fgColor rgb="FFDAEEF3"/>
          <bgColor rgb="FFDAEEF3"/>
        </patternFill>
      </fill>
      <border>
        <left/>
        <right/>
        <top/>
        <bottom/>
      </border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D1004"/>
  <sheetViews>
    <sheetView tabSelected="1" zoomScale="85" zoomScaleNormal="85" workbookViewId="0">
      <selection activeCell="F61" sqref="F61"/>
    </sheetView>
  </sheetViews>
  <sheetFormatPr defaultColWidth="12.5703125" defaultRowHeight="15" customHeight="1"/>
  <cols>
    <col min="1" max="1" width="3.28515625" style="22" customWidth="1"/>
    <col min="2" max="2" width="11.7109375" style="22" customWidth="1"/>
    <col min="3" max="3" width="36.7109375" style="22" customWidth="1"/>
    <col min="4" max="4" width="16.85546875" style="22" customWidth="1"/>
    <col min="5" max="6" width="11.5703125" style="22" bestFit="1" customWidth="1"/>
    <col min="7" max="9" width="13.28515625" style="22" bestFit="1" customWidth="1"/>
    <col min="10" max="11" width="11.5703125" style="22" bestFit="1" customWidth="1"/>
    <col min="12" max="12" width="13.28515625" style="22" bestFit="1" customWidth="1"/>
    <col min="13" max="13" width="11.5703125" style="22" bestFit="1" customWidth="1"/>
    <col min="14" max="14" width="13.28515625" style="22" bestFit="1" customWidth="1"/>
    <col min="15" max="16" width="11.5703125" style="22" bestFit="1" customWidth="1"/>
    <col min="17" max="18" width="11.5703125" style="22" customWidth="1"/>
    <col min="19" max="20" width="13.28515625" style="22" bestFit="1" customWidth="1"/>
    <col min="21" max="21" width="10.5703125" style="22" bestFit="1" customWidth="1"/>
    <col min="22" max="30" width="7.42578125" style="22" customWidth="1"/>
    <col min="31" max="16384" width="12.5703125" style="22"/>
  </cols>
  <sheetData>
    <row r="1" spans="1:30" ht="14.25" customHeight="1" thickBot="1">
      <c r="A1" s="1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16" t="s">
        <v>72</v>
      </c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23.25" customHeight="1">
      <c r="A2" s="1"/>
      <c r="B2" s="113" t="s">
        <v>27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5"/>
      <c r="Q2" s="104"/>
      <c r="R2" s="31"/>
      <c r="S2" s="16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4.25" customHeight="1">
      <c r="A3" s="2"/>
      <c r="B3" s="27" t="s">
        <v>0</v>
      </c>
      <c r="C3" s="21" t="s">
        <v>1</v>
      </c>
      <c r="D3" s="10"/>
      <c r="E3" s="10"/>
      <c r="F3" s="10"/>
      <c r="G3" s="10"/>
      <c r="H3" s="10"/>
      <c r="I3" s="10"/>
      <c r="J3" s="10"/>
      <c r="K3" s="10"/>
      <c r="L3" s="24"/>
      <c r="M3" s="10"/>
      <c r="N3" s="17" t="s">
        <v>63</v>
      </c>
      <c r="O3" s="25" t="s">
        <v>74</v>
      </c>
      <c r="P3" s="10"/>
      <c r="Q3" s="105"/>
      <c r="R3" s="10"/>
      <c r="S3" s="10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4.25" customHeight="1">
      <c r="A4" s="4"/>
      <c r="B4" s="27" t="s">
        <v>71</v>
      </c>
      <c r="C4" s="20"/>
      <c r="D4" s="10"/>
      <c r="E4" s="10"/>
      <c r="F4" s="12"/>
      <c r="G4" s="10"/>
      <c r="H4" s="12"/>
      <c r="I4" s="10"/>
      <c r="J4" s="10"/>
      <c r="K4" s="10"/>
      <c r="L4" s="24"/>
      <c r="M4" s="10"/>
      <c r="N4" s="17" t="s">
        <v>64</v>
      </c>
      <c r="O4" s="25" t="s">
        <v>74</v>
      </c>
      <c r="P4" s="26"/>
      <c r="Q4" s="106"/>
      <c r="R4" s="13"/>
      <c r="S4" s="24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ht="14.25" customHeight="1">
      <c r="A5" s="4"/>
      <c r="B5" s="27" t="s">
        <v>2</v>
      </c>
      <c r="C5" s="28"/>
      <c r="D5" s="10"/>
      <c r="E5" s="10"/>
      <c r="F5" s="15"/>
      <c r="G5" s="10"/>
      <c r="H5" s="15"/>
      <c r="I5" s="10"/>
      <c r="J5" s="10"/>
      <c r="K5" s="10"/>
      <c r="L5" s="24"/>
      <c r="M5" s="10"/>
      <c r="N5" s="17"/>
      <c r="O5" s="14"/>
      <c r="P5" s="11"/>
      <c r="Q5" s="106"/>
      <c r="R5" s="13"/>
      <c r="S5" s="24"/>
      <c r="T5" s="4"/>
    </row>
    <row r="6" spans="1:30" ht="14.25" customHeight="1" thickBot="1">
      <c r="A6" s="4"/>
      <c r="B6" s="107" t="s">
        <v>70</v>
      </c>
      <c r="C6" s="108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0"/>
      <c r="O6" s="110"/>
      <c r="P6" s="111"/>
      <c r="Q6" s="112"/>
      <c r="R6" s="13"/>
      <c r="S6" s="24"/>
      <c r="T6" s="4"/>
    </row>
    <row r="7" spans="1:30" ht="14.25" customHeight="1">
      <c r="A7" s="4"/>
      <c r="B7" s="50" t="s">
        <v>3</v>
      </c>
      <c r="C7" s="51" t="s">
        <v>4</v>
      </c>
      <c r="D7" s="51" t="s">
        <v>28</v>
      </c>
      <c r="E7" s="51" t="s">
        <v>29</v>
      </c>
      <c r="F7" s="51" t="s">
        <v>30</v>
      </c>
      <c r="G7" s="51" t="s">
        <v>31</v>
      </c>
      <c r="H7" s="51" t="s">
        <v>32</v>
      </c>
      <c r="I7" s="51" t="s">
        <v>33</v>
      </c>
      <c r="J7" s="51" t="s">
        <v>34</v>
      </c>
      <c r="K7" s="51" t="s">
        <v>35</v>
      </c>
      <c r="L7" s="51" t="s">
        <v>36</v>
      </c>
      <c r="M7" s="51" t="s">
        <v>37</v>
      </c>
      <c r="N7" s="51" t="s">
        <v>38</v>
      </c>
      <c r="O7" s="51" t="s">
        <v>39</v>
      </c>
      <c r="P7" s="51" t="s">
        <v>40</v>
      </c>
      <c r="Q7" s="52" t="s">
        <v>69</v>
      </c>
      <c r="R7" s="9"/>
      <c r="S7" s="9"/>
      <c r="T7" s="4"/>
    </row>
    <row r="8" spans="1:30" ht="14.25" customHeight="1">
      <c r="A8" s="4"/>
      <c r="B8" s="53"/>
      <c r="C8" s="54"/>
      <c r="D8" s="55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7"/>
      <c r="R8" s="32"/>
      <c r="S8" s="5"/>
      <c r="T8" s="4"/>
    </row>
    <row r="9" spans="1:30" ht="14.25" customHeight="1">
      <c r="A9" s="4"/>
      <c r="B9" s="58" t="s">
        <v>41</v>
      </c>
      <c r="C9" s="59" t="s">
        <v>5</v>
      </c>
      <c r="D9" s="29"/>
      <c r="E9" s="30"/>
      <c r="F9" s="30"/>
      <c r="G9" s="30"/>
      <c r="H9" s="60"/>
      <c r="I9" s="60"/>
      <c r="J9" s="60"/>
      <c r="K9" s="60"/>
      <c r="L9" s="60"/>
      <c r="M9" s="60"/>
      <c r="N9" s="60"/>
      <c r="O9" s="60"/>
      <c r="P9" s="60"/>
      <c r="Q9" s="61"/>
      <c r="R9" s="15"/>
      <c r="S9" s="5"/>
      <c r="T9" s="5"/>
      <c r="U9" s="8"/>
    </row>
    <row r="10" spans="1:30" ht="14.25" customHeight="1">
      <c r="A10" s="4"/>
      <c r="B10" s="53"/>
      <c r="C10" s="62"/>
      <c r="D10" s="55"/>
      <c r="E10" s="63"/>
      <c r="F10" s="56"/>
      <c r="G10" s="56"/>
      <c r="H10" s="64"/>
      <c r="I10" s="64"/>
      <c r="J10" s="65"/>
      <c r="K10" s="65"/>
      <c r="L10" s="65"/>
      <c r="M10" s="65"/>
      <c r="N10" s="65"/>
      <c r="O10" s="65"/>
      <c r="P10" s="65"/>
      <c r="Q10" s="66"/>
      <c r="R10" s="32"/>
      <c r="S10" s="5"/>
      <c r="T10" s="4"/>
    </row>
    <row r="11" spans="1:30" s="19" customFormat="1" ht="14.25" customHeight="1">
      <c r="A11" s="18"/>
      <c r="B11" s="67" t="s">
        <v>42</v>
      </c>
      <c r="C11" s="68" t="s">
        <v>6</v>
      </c>
      <c r="D11" s="69"/>
      <c r="E11" s="70"/>
      <c r="F11" s="70"/>
      <c r="G11" s="70"/>
      <c r="H11" s="71"/>
      <c r="I11" s="71"/>
      <c r="J11" s="72"/>
      <c r="K11" s="72"/>
      <c r="L11" s="72"/>
      <c r="M11" s="72"/>
      <c r="N11" s="72"/>
      <c r="O11" s="72"/>
      <c r="P11" s="72"/>
      <c r="Q11" s="73"/>
      <c r="R11" s="44"/>
      <c r="S11" s="45"/>
      <c r="T11" s="45"/>
    </row>
    <row r="12" spans="1:30" s="43" customFormat="1" ht="14.25" customHeight="1">
      <c r="A12" s="41"/>
      <c r="B12" s="74"/>
      <c r="C12" s="75"/>
      <c r="D12" s="76"/>
      <c r="E12" s="77"/>
      <c r="F12" s="78"/>
      <c r="G12" s="78"/>
      <c r="H12" s="78"/>
      <c r="I12" s="78"/>
      <c r="J12" s="78"/>
      <c r="K12" s="78"/>
      <c r="L12" s="78"/>
      <c r="M12" s="78"/>
      <c r="N12" s="79"/>
      <c r="O12" s="78"/>
      <c r="P12" s="78"/>
      <c r="Q12" s="80"/>
      <c r="R12" s="42"/>
      <c r="S12" s="41"/>
      <c r="T12" s="41"/>
    </row>
    <row r="13" spans="1:30" ht="14.25" customHeight="1">
      <c r="A13" s="4"/>
      <c r="B13" s="58" t="s">
        <v>43</v>
      </c>
      <c r="C13" s="49" t="s">
        <v>7</v>
      </c>
      <c r="D13" s="29"/>
      <c r="E13" s="30"/>
      <c r="F13" s="30"/>
      <c r="G13" s="30"/>
      <c r="H13" s="60"/>
      <c r="I13" s="60"/>
      <c r="J13" s="72"/>
      <c r="K13" s="72"/>
      <c r="L13" s="72"/>
      <c r="M13" s="72"/>
      <c r="N13" s="72"/>
      <c r="O13" s="72"/>
      <c r="P13" s="72"/>
      <c r="Q13" s="61"/>
      <c r="R13" s="15"/>
      <c r="S13" s="5"/>
      <c r="T13" s="5"/>
    </row>
    <row r="14" spans="1:30" ht="14.25" customHeight="1">
      <c r="A14" s="4"/>
      <c r="B14" s="53"/>
      <c r="C14" s="62"/>
      <c r="D14" s="55"/>
      <c r="E14" s="63"/>
      <c r="F14" s="63"/>
      <c r="G14" s="56"/>
      <c r="H14" s="64"/>
      <c r="I14" s="64"/>
      <c r="J14" s="65"/>
      <c r="K14" s="65"/>
      <c r="L14" s="65"/>
      <c r="M14" s="65"/>
      <c r="N14" s="65"/>
      <c r="O14" s="65"/>
      <c r="P14" s="65"/>
      <c r="Q14" s="66"/>
      <c r="R14" s="32"/>
      <c r="S14" s="5"/>
      <c r="T14" s="39"/>
    </row>
    <row r="15" spans="1:30" ht="14.25" customHeight="1">
      <c r="A15" s="4"/>
      <c r="B15" s="81" t="s">
        <v>44</v>
      </c>
      <c r="C15" s="49" t="s">
        <v>8</v>
      </c>
      <c r="D15" s="29"/>
      <c r="E15" s="30"/>
      <c r="F15" s="30"/>
      <c r="G15" s="30"/>
      <c r="H15" s="60"/>
      <c r="I15" s="60"/>
      <c r="J15" s="72"/>
      <c r="K15" s="72"/>
      <c r="L15" s="72"/>
      <c r="M15" s="72"/>
      <c r="N15" s="72"/>
      <c r="O15" s="72"/>
      <c r="P15" s="72"/>
      <c r="Q15" s="61"/>
      <c r="R15" s="15"/>
      <c r="S15" s="5"/>
      <c r="T15" s="5"/>
    </row>
    <row r="16" spans="1:30" ht="14.25" customHeight="1">
      <c r="A16" s="4"/>
      <c r="B16" s="53"/>
      <c r="C16" s="62"/>
      <c r="D16" s="55"/>
      <c r="E16" s="56"/>
      <c r="F16" s="63"/>
      <c r="G16" s="63"/>
      <c r="H16" s="64"/>
      <c r="I16" s="64"/>
      <c r="J16" s="65"/>
      <c r="K16" s="65"/>
      <c r="L16" s="65"/>
      <c r="M16" s="65"/>
      <c r="N16" s="65"/>
      <c r="O16" s="65"/>
      <c r="P16" s="65"/>
      <c r="Q16" s="66"/>
      <c r="R16" s="32"/>
      <c r="S16" s="5"/>
      <c r="T16" s="40"/>
    </row>
    <row r="17" spans="1:20" ht="14.25" customHeight="1">
      <c r="A17" s="4"/>
      <c r="B17" s="58" t="s">
        <v>45</v>
      </c>
      <c r="C17" s="49" t="s">
        <v>9</v>
      </c>
      <c r="D17" s="29"/>
      <c r="E17" s="30"/>
      <c r="F17" s="30"/>
      <c r="G17" s="30"/>
      <c r="H17" s="60"/>
      <c r="I17" s="60"/>
      <c r="J17" s="72"/>
      <c r="K17" s="72"/>
      <c r="L17" s="72"/>
      <c r="M17" s="72"/>
      <c r="N17" s="72"/>
      <c r="O17" s="72"/>
      <c r="P17" s="72"/>
      <c r="Q17" s="61"/>
      <c r="R17" s="15"/>
      <c r="S17" s="5"/>
      <c r="T17" s="5"/>
    </row>
    <row r="18" spans="1:20" ht="14.25" customHeight="1">
      <c r="A18" s="4"/>
      <c r="B18" s="53"/>
      <c r="C18" s="62"/>
      <c r="D18" s="55"/>
      <c r="E18" s="56"/>
      <c r="F18" s="56"/>
      <c r="G18" s="63"/>
      <c r="H18" s="63"/>
      <c r="I18" s="63"/>
      <c r="J18" s="56"/>
      <c r="K18" s="56"/>
      <c r="L18" s="56"/>
      <c r="M18" s="56"/>
      <c r="N18" s="56"/>
      <c r="O18" s="56"/>
      <c r="P18" s="56"/>
      <c r="Q18" s="57"/>
      <c r="R18" s="32"/>
      <c r="S18" s="5"/>
      <c r="T18" s="4"/>
    </row>
    <row r="19" spans="1:20" ht="14.25" customHeight="1">
      <c r="A19" s="4"/>
      <c r="B19" s="58" t="s">
        <v>46</v>
      </c>
      <c r="C19" s="49" t="s">
        <v>10</v>
      </c>
      <c r="D19" s="29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48"/>
      <c r="R19" s="15"/>
      <c r="S19" s="5"/>
      <c r="T19" s="5"/>
    </row>
    <row r="20" spans="1:20" ht="14.25" customHeight="1">
      <c r="A20" s="4"/>
      <c r="B20" s="53"/>
      <c r="C20" s="62"/>
      <c r="D20" s="55"/>
      <c r="E20" s="56"/>
      <c r="F20" s="56"/>
      <c r="G20" s="56"/>
      <c r="H20" s="56"/>
      <c r="I20" s="63"/>
      <c r="J20" s="63"/>
      <c r="K20" s="63"/>
      <c r="L20" s="56"/>
      <c r="M20" s="56"/>
      <c r="N20" s="56"/>
      <c r="O20" s="56"/>
      <c r="P20" s="56"/>
      <c r="Q20" s="57"/>
      <c r="R20" s="32"/>
      <c r="S20" s="5"/>
      <c r="T20" s="4"/>
    </row>
    <row r="21" spans="1:20" ht="14.25" customHeight="1">
      <c r="A21" s="4"/>
      <c r="B21" s="58" t="s">
        <v>47</v>
      </c>
      <c r="C21" s="49" t="s">
        <v>11</v>
      </c>
      <c r="D21" s="29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48"/>
      <c r="R21" s="15"/>
      <c r="S21" s="5"/>
      <c r="T21" s="5"/>
    </row>
    <row r="22" spans="1:20" ht="14.25" customHeight="1">
      <c r="A22" s="4"/>
      <c r="B22" s="53"/>
      <c r="C22" s="62"/>
      <c r="D22" s="55"/>
      <c r="E22" s="56"/>
      <c r="F22" s="56"/>
      <c r="G22" s="56"/>
      <c r="H22" s="56"/>
      <c r="I22" s="56"/>
      <c r="J22" s="56"/>
      <c r="K22" s="63"/>
      <c r="L22" s="56"/>
      <c r="M22" s="56"/>
      <c r="N22" s="63"/>
      <c r="O22" s="56"/>
      <c r="P22" s="56"/>
      <c r="Q22" s="57"/>
      <c r="R22" s="32"/>
      <c r="S22" s="5"/>
      <c r="T22" s="4"/>
    </row>
    <row r="23" spans="1:20" ht="14.25" customHeight="1">
      <c r="A23" s="4"/>
      <c r="B23" s="58" t="s">
        <v>48</v>
      </c>
      <c r="C23" s="49" t="s">
        <v>12</v>
      </c>
      <c r="D23" s="29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48"/>
      <c r="R23" s="15"/>
      <c r="S23" s="5"/>
      <c r="T23" s="5"/>
    </row>
    <row r="24" spans="1:20" ht="14.25" customHeight="1">
      <c r="A24" s="4"/>
      <c r="B24" s="53"/>
      <c r="C24" s="62"/>
      <c r="D24" s="55"/>
      <c r="E24" s="56"/>
      <c r="F24" s="56"/>
      <c r="G24" s="56"/>
      <c r="H24" s="56"/>
      <c r="I24" s="56"/>
      <c r="J24" s="56"/>
      <c r="K24" s="56"/>
      <c r="L24" s="63"/>
      <c r="M24" s="63"/>
      <c r="N24" s="63"/>
      <c r="O24" s="56"/>
      <c r="P24" s="56"/>
      <c r="Q24" s="57"/>
      <c r="R24" s="32"/>
      <c r="S24" s="5"/>
      <c r="T24" s="4"/>
    </row>
    <row r="25" spans="1:20" ht="14.25" customHeight="1">
      <c r="A25" s="4"/>
      <c r="B25" s="58" t="s">
        <v>49</v>
      </c>
      <c r="C25" s="49" t="s">
        <v>13</v>
      </c>
      <c r="D25" s="29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48"/>
      <c r="R25" s="15"/>
      <c r="S25" s="5"/>
      <c r="T25" s="5"/>
    </row>
    <row r="26" spans="1:20" ht="14.25" customHeight="1">
      <c r="A26" s="4"/>
      <c r="B26" s="53"/>
      <c r="C26" s="62"/>
      <c r="D26" s="55"/>
      <c r="E26" s="56"/>
      <c r="F26" s="56"/>
      <c r="G26" s="56"/>
      <c r="H26" s="56"/>
      <c r="I26" s="56"/>
      <c r="J26" s="56"/>
      <c r="K26" s="56"/>
      <c r="L26" s="56"/>
      <c r="M26" s="56"/>
      <c r="N26" s="63"/>
      <c r="O26" s="63"/>
      <c r="P26" s="56"/>
      <c r="Q26" s="57"/>
      <c r="R26" s="32"/>
      <c r="S26" s="5"/>
      <c r="T26" s="4"/>
    </row>
    <row r="27" spans="1:20" ht="14.25" customHeight="1">
      <c r="A27" s="4"/>
      <c r="B27" s="58" t="s">
        <v>50</v>
      </c>
      <c r="C27" s="49" t="s">
        <v>14</v>
      </c>
      <c r="D27" s="29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48"/>
      <c r="R27" s="15"/>
      <c r="S27" s="5"/>
      <c r="T27" s="5"/>
    </row>
    <row r="28" spans="1:20" ht="14.25" customHeight="1">
      <c r="A28" s="4"/>
      <c r="B28" s="53"/>
      <c r="C28" s="62"/>
      <c r="D28" s="55"/>
      <c r="E28" s="56"/>
      <c r="F28" s="56"/>
      <c r="G28" s="56"/>
      <c r="H28" s="56"/>
      <c r="I28" s="56"/>
      <c r="J28" s="56"/>
      <c r="K28" s="63"/>
      <c r="L28" s="63"/>
      <c r="M28" s="56"/>
      <c r="N28" s="56"/>
      <c r="O28" s="56"/>
      <c r="P28" s="56"/>
      <c r="Q28" s="57"/>
      <c r="R28" s="32"/>
      <c r="S28" s="5"/>
      <c r="T28" s="4"/>
    </row>
    <row r="29" spans="1:20" ht="14.25" customHeight="1">
      <c r="A29" s="4"/>
      <c r="B29" s="58" t="s">
        <v>51</v>
      </c>
      <c r="C29" s="49" t="s">
        <v>15</v>
      </c>
      <c r="D29" s="29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48"/>
      <c r="R29" s="15"/>
      <c r="S29" s="5"/>
      <c r="T29" s="5"/>
    </row>
    <row r="30" spans="1:20" ht="14.25" customHeight="1">
      <c r="A30" s="4"/>
      <c r="B30" s="53"/>
      <c r="C30" s="62"/>
      <c r="D30" s="55"/>
      <c r="E30" s="56"/>
      <c r="F30" s="56"/>
      <c r="G30" s="56"/>
      <c r="H30" s="56"/>
      <c r="I30" s="63"/>
      <c r="J30" s="63"/>
      <c r="K30" s="56"/>
      <c r="L30" s="56"/>
      <c r="M30" s="56"/>
      <c r="N30" s="56"/>
      <c r="O30" s="56"/>
      <c r="P30" s="56"/>
      <c r="Q30" s="57"/>
      <c r="R30" s="32"/>
      <c r="S30" s="5"/>
      <c r="T30" s="4"/>
    </row>
    <row r="31" spans="1:20" ht="14.25" customHeight="1">
      <c r="A31" s="4"/>
      <c r="B31" s="58" t="s">
        <v>52</v>
      </c>
      <c r="C31" s="49" t="s">
        <v>16</v>
      </c>
      <c r="D31" s="29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48"/>
      <c r="R31" s="15"/>
      <c r="S31" s="5"/>
      <c r="T31" s="5"/>
    </row>
    <row r="32" spans="1:20" ht="14.25" customHeight="1">
      <c r="A32" s="4"/>
      <c r="B32" s="58"/>
      <c r="C32" s="62"/>
      <c r="D32" s="55"/>
      <c r="E32" s="56"/>
      <c r="F32" s="56"/>
      <c r="G32" s="56"/>
      <c r="H32" s="56"/>
      <c r="I32" s="56"/>
      <c r="J32" s="56"/>
      <c r="K32" s="56"/>
      <c r="L32" s="56"/>
      <c r="M32" s="63"/>
      <c r="N32" s="63"/>
      <c r="O32" s="63"/>
      <c r="P32" s="56"/>
      <c r="Q32" s="57"/>
      <c r="R32" s="32"/>
      <c r="S32" s="5"/>
      <c r="T32" s="4"/>
    </row>
    <row r="33" spans="1:20" ht="14.25" customHeight="1">
      <c r="A33" s="4"/>
      <c r="B33" s="58" t="s">
        <v>53</v>
      </c>
      <c r="C33" s="49" t="s">
        <v>17</v>
      </c>
      <c r="D33" s="29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48"/>
      <c r="R33" s="15"/>
      <c r="S33" s="5"/>
      <c r="T33" s="5"/>
    </row>
    <row r="34" spans="1:20" ht="14.25" customHeight="1">
      <c r="A34" s="4"/>
      <c r="B34" s="58"/>
      <c r="C34" s="62"/>
      <c r="D34" s="55"/>
      <c r="E34" s="56"/>
      <c r="F34" s="56"/>
      <c r="G34" s="56"/>
      <c r="H34" s="56"/>
      <c r="I34" s="56"/>
      <c r="J34" s="56"/>
      <c r="K34" s="63"/>
      <c r="L34" s="63"/>
      <c r="M34" s="63"/>
      <c r="N34" s="63"/>
      <c r="O34" s="63"/>
      <c r="P34" s="56"/>
      <c r="Q34" s="57"/>
      <c r="R34" s="32"/>
      <c r="S34" s="5"/>
      <c r="T34" s="4"/>
    </row>
    <row r="35" spans="1:20">
      <c r="A35" s="4"/>
      <c r="B35" s="58" t="s">
        <v>54</v>
      </c>
      <c r="C35" s="49" t="s">
        <v>18</v>
      </c>
      <c r="D35" s="29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48"/>
      <c r="R35" s="15"/>
      <c r="S35" s="5"/>
      <c r="T35" s="5"/>
    </row>
    <row r="36" spans="1:20" ht="14.25" customHeight="1">
      <c r="A36" s="4"/>
      <c r="B36" s="58"/>
      <c r="C36" s="62"/>
      <c r="D36" s="55"/>
      <c r="E36" s="56"/>
      <c r="F36" s="56"/>
      <c r="G36" s="56"/>
      <c r="H36" s="56"/>
      <c r="I36" s="56"/>
      <c r="J36" s="56"/>
      <c r="K36" s="63"/>
      <c r="L36" s="63"/>
      <c r="M36" s="63"/>
      <c r="N36" s="63"/>
      <c r="O36" s="63"/>
      <c r="P36" s="56"/>
      <c r="Q36" s="57"/>
      <c r="R36" s="32"/>
      <c r="S36" s="5"/>
      <c r="T36" s="4"/>
    </row>
    <row r="37" spans="1:20" ht="14.25" customHeight="1">
      <c r="A37" s="4"/>
      <c r="B37" s="58" t="s">
        <v>55</v>
      </c>
      <c r="C37" s="49" t="s">
        <v>19</v>
      </c>
      <c r="D37" s="29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48"/>
      <c r="R37" s="15"/>
      <c r="S37" s="5"/>
      <c r="T37" s="5"/>
    </row>
    <row r="38" spans="1:20" ht="14.25" customHeight="1">
      <c r="A38" s="4"/>
      <c r="B38" s="58"/>
      <c r="C38" s="62"/>
      <c r="D38" s="55"/>
      <c r="E38" s="56"/>
      <c r="F38" s="56"/>
      <c r="G38" s="56"/>
      <c r="H38" s="56"/>
      <c r="I38" s="56"/>
      <c r="J38" s="56"/>
      <c r="K38" s="63"/>
      <c r="L38" s="63"/>
      <c r="M38" s="63"/>
      <c r="N38" s="63"/>
      <c r="O38" s="56"/>
      <c r="P38" s="56"/>
      <c r="Q38" s="57"/>
      <c r="R38" s="32"/>
      <c r="S38" s="5"/>
      <c r="T38" s="4"/>
    </row>
    <row r="39" spans="1:20" ht="14.25" customHeight="1">
      <c r="A39" s="4"/>
      <c r="B39" s="58" t="s">
        <v>56</v>
      </c>
      <c r="C39" s="49" t="s">
        <v>20</v>
      </c>
      <c r="D39" s="29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48"/>
      <c r="R39" s="15"/>
      <c r="S39" s="5"/>
      <c r="T39" s="5"/>
    </row>
    <row r="40" spans="1:20" ht="14.25" customHeight="1">
      <c r="A40" s="4"/>
      <c r="B40" s="58"/>
      <c r="C40" s="62"/>
      <c r="D40" s="55"/>
      <c r="E40" s="56"/>
      <c r="F40" s="56"/>
      <c r="G40" s="56"/>
      <c r="H40" s="56"/>
      <c r="I40" s="56"/>
      <c r="J40" s="56"/>
      <c r="K40" s="56"/>
      <c r="L40" s="63"/>
      <c r="M40" s="63"/>
      <c r="N40" s="63"/>
      <c r="O40" s="63"/>
      <c r="P40" s="56"/>
      <c r="Q40" s="57"/>
      <c r="R40" s="32"/>
      <c r="S40" s="5"/>
      <c r="T40" s="4"/>
    </row>
    <row r="41" spans="1:20" ht="14.25" customHeight="1">
      <c r="A41" s="4"/>
      <c r="B41" s="58" t="s">
        <v>57</v>
      </c>
      <c r="C41" s="49" t="s">
        <v>21</v>
      </c>
      <c r="D41" s="29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48"/>
      <c r="R41" s="15"/>
      <c r="S41" s="5"/>
      <c r="T41" s="5"/>
    </row>
    <row r="42" spans="1:20" ht="14.25" customHeight="1">
      <c r="A42" s="4"/>
      <c r="B42" s="58"/>
      <c r="C42" s="62"/>
      <c r="D42" s="29"/>
      <c r="E42" s="30"/>
      <c r="F42" s="30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3"/>
      <c r="R42" s="33"/>
      <c r="S42" s="5"/>
      <c r="T42" s="5"/>
    </row>
    <row r="43" spans="1:20" ht="14.25" customHeight="1">
      <c r="A43" s="4"/>
      <c r="B43" s="58" t="s">
        <v>58</v>
      </c>
      <c r="C43" s="49" t="s">
        <v>22</v>
      </c>
      <c r="D43" s="29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48"/>
      <c r="R43" s="15"/>
      <c r="S43" s="5"/>
      <c r="T43" s="5"/>
    </row>
    <row r="44" spans="1:20" ht="14.25" customHeight="1">
      <c r="A44" s="4"/>
      <c r="B44" s="58"/>
      <c r="C44" s="62"/>
      <c r="D44" s="55"/>
      <c r="E44" s="56"/>
      <c r="F44" s="56"/>
      <c r="G44" s="56"/>
      <c r="H44" s="56"/>
      <c r="I44" s="56"/>
      <c r="J44" s="56"/>
      <c r="K44" s="56"/>
      <c r="L44" s="56"/>
      <c r="M44" s="56"/>
      <c r="N44" s="63"/>
      <c r="O44" s="63"/>
      <c r="P44" s="63"/>
      <c r="Q44" s="84"/>
      <c r="R44" s="34"/>
      <c r="S44" s="5"/>
      <c r="T44" s="4"/>
    </row>
    <row r="45" spans="1:20" ht="14.25" customHeight="1">
      <c r="A45" s="4"/>
      <c r="B45" s="58" t="s">
        <v>59</v>
      </c>
      <c r="C45" s="49" t="s">
        <v>23</v>
      </c>
      <c r="D45" s="29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48"/>
      <c r="R45" s="15"/>
      <c r="S45" s="5"/>
      <c r="T45" s="5"/>
    </row>
    <row r="46" spans="1:20" ht="14.25" customHeight="1">
      <c r="A46" s="4"/>
      <c r="B46" s="58"/>
      <c r="C46" s="62"/>
      <c r="D46" s="29"/>
      <c r="E46" s="30"/>
      <c r="F46" s="30"/>
      <c r="G46" s="30"/>
      <c r="H46" s="30"/>
      <c r="I46" s="30"/>
      <c r="J46" s="30"/>
      <c r="K46" s="30"/>
      <c r="L46" s="30"/>
      <c r="M46" s="82"/>
      <c r="N46" s="82"/>
      <c r="O46" s="82"/>
      <c r="P46" s="82"/>
      <c r="Q46" s="83"/>
      <c r="R46" s="33"/>
      <c r="S46" s="5"/>
      <c r="T46" s="5"/>
    </row>
    <row r="47" spans="1:20" s="6" customFormat="1" ht="32.25" customHeight="1">
      <c r="B47" s="47" t="s">
        <v>68</v>
      </c>
      <c r="C47" s="49" t="s">
        <v>73</v>
      </c>
      <c r="D47" s="29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48"/>
      <c r="R47" s="35"/>
      <c r="S47" s="7"/>
      <c r="T47" s="7"/>
    </row>
    <row r="48" spans="1:20" ht="14.25" customHeight="1">
      <c r="A48" s="4"/>
      <c r="B48" s="58"/>
      <c r="C48" s="62"/>
      <c r="D48" s="29"/>
      <c r="E48" s="30"/>
      <c r="F48" s="30"/>
      <c r="G48" s="30"/>
      <c r="H48" s="30"/>
      <c r="I48" s="30"/>
      <c r="J48" s="30"/>
      <c r="K48" s="30"/>
      <c r="L48" s="30"/>
      <c r="M48" s="82"/>
      <c r="N48" s="82"/>
      <c r="O48" s="82"/>
      <c r="P48" s="82"/>
      <c r="Q48" s="83"/>
      <c r="R48" s="33"/>
      <c r="S48" s="5"/>
      <c r="T48" s="5"/>
    </row>
    <row r="49" spans="1:20" ht="30">
      <c r="A49" s="4"/>
      <c r="B49" s="58" t="s">
        <v>25</v>
      </c>
      <c r="C49" s="49" t="s">
        <v>26</v>
      </c>
      <c r="D49" s="29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48"/>
      <c r="R49" s="15"/>
      <c r="S49" s="5"/>
      <c r="T49" s="5"/>
    </row>
    <row r="50" spans="1:20" ht="14.25" customHeight="1">
      <c r="A50" s="4"/>
      <c r="B50" s="58"/>
      <c r="C50" s="62"/>
      <c r="D50" s="29"/>
      <c r="E50" s="30"/>
      <c r="F50" s="30"/>
      <c r="G50" s="30"/>
      <c r="H50" s="30"/>
      <c r="I50" s="30"/>
      <c r="J50" s="30"/>
      <c r="K50" s="30"/>
      <c r="L50" s="30"/>
      <c r="M50" s="82"/>
      <c r="N50" s="82"/>
      <c r="O50" s="82"/>
      <c r="P50" s="82"/>
      <c r="Q50" s="83"/>
      <c r="R50" s="33"/>
      <c r="S50" s="5"/>
      <c r="T50" s="5"/>
    </row>
    <row r="51" spans="1:20" ht="14.25" customHeight="1">
      <c r="A51" s="4"/>
      <c r="B51" s="58" t="s">
        <v>67</v>
      </c>
      <c r="C51" s="49" t="s">
        <v>24</v>
      </c>
      <c r="D51" s="29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48"/>
      <c r="R51" s="15"/>
      <c r="S51" s="5"/>
      <c r="T51" s="5"/>
    </row>
    <row r="52" spans="1:20" ht="14.25" customHeight="1">
      <c r="A52" s="4"/>
      <c r="B52" s="58"/>
      <c r="C52" s="62"/>
      <c r="D52" s="29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82"/>
      <c r="P52" s="82"/>
      <c r="Q52" s="83"/>
      <c r="R52" s="33"/>
      <c r="S52" s="5"/>
      <c r="T52" s="5"/>
    </row>
    <row r="53" spans="1:20" ht="14.25" customHeight="1">
      <c r="A53" s="4"/>
      <c r="B53" s="58" t="s">
        <v>66</v>
      </c>
      <c r="C53" s="49" t="s">
        <v>65</v>
      </c>
      <c r="D53" s="29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48"/>
      <c r="R53" s="15"/>
      <c r="S53" s="5"/>
      <c r="T53" s="5"/>
    </row>
    <row r="54" spans="1:20" ht="14.25" customHeight="1">
      <c r="A54" s="4"/>
      <c r="B54" s="85"/>
      <c r="C54" s="86"/>
      <c r="D54" s="87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8"/>
      <c r="P54" s="88"/>
      <c r="Q54" s="89"/>
      <c r="R54" s="12"/>
      <c r="S54" s="5"/>
      <c r="T54" s="4"/>
    </row>
    <row r="55" spans="1:20" ht="14.25" customHeight="1">
      <c r="A55" s="4"/>
      <c r="B55" s="90"/>
      <c r="C55" s="91" t="s">
        <v>60</v>
      </c>
      <c r="D55" s="29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3"/>
      <c r="R55" s="36"/>
      <c r="S55" s="5"/>
      <c r="T55" s="5"/>
    </row>
    <row r="56" spans="1:20" ht="14.25" customHeight="1">
      <c r="A56" s="4"/>
      <c r="B56" s="94"/>
      <c r="C56" s="95"/>
      <c r="D56" s="87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96"/>
      <c r="Q56" s="97"/>
      <c r="R56" s="37"/>
      <c r="T56" s="5"/>
    </row>
    <row r="57" spans="1:20" ht="14.25" customHeight="1">
      <c r="A57" s="4"/>
      <c r="B57" s="90"/>
      <c r="C57" s="91" t="s">
        <v>75</v>
      </c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98"/>
      <c r="R57" s="38"/>
      <c r="T57" s="5"/>
    </row>
    <row r="58" spans="1:20" ht="14.25" customHeight="1">
      <c r="A58" s="4"/>
      <c r="B58" s="99"/>
      <c r="C58" s="95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98"/>
      <c r="R58" s="38"/>
      <c r="T58" s="5"/>
    </row>
    <row r="59" spans="1:20" ht="14.25" customHeight="1">
      <c r="A59" s="4"/>
      <c r="B59" s="90"/>
      <c r="C59" s="91" t="s">
        <v>62</v>
      </c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98"/>
      <c r="R59" s="38"/>
      <c r="T59" s="5"/>
    </row>
    <row r="60" spans="1:20" ht="14.25" customHeight="1">
      <c r="A60" s="4"/>
      <c r="B60" s="99"/>
      <c r="C60" s="95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98"/>
      <c r="R60" s="38"/>
      <c r="T60" s="5"/>
    </row>
    <row r="61" spans="1:20" ht="14.25" customHeight="1">
      <c r="A61" s="4"/>
      <c r="B61" s="90"/>
      <c r="C61" s="91" t="s">
        <v>76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98"/>
      <c r="R61" s="38"/>
      <c r="T61" s="5"/>
    </row>
    <row r="62" spans="1:20" ht="14.25" customHeight="1">
      <c r="A62" s="4"/>
      <c r="B62" s="94"/>
      <c r="C62" s="95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98"/>
      <c r="R62" s="38"/>
      <c r="T62" s="5"/>
    </row>
    <row r="63" spans="1:20" ht="14.25" customHeight="1" thickBot="1">
      <c r="A63" s="4"/>
      <c r="B63" s="100"/>
      <c r="C63" s="101" t="s">
        <v>61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3"/>
      <c r="R63" s="38"/>
      <c r="S63" s="8"/>
      <c r="T63" s="5"/>
    </row>
    <row r="64" spans="1:20" ht="14.2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T64" s="4"/>
    </row>
    <row r="65" spans="1:20" ht="14.2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6"/>
      <c r="T65" s="4"/>
    </row>
    <row r="66" spans="1:20" ht="14.2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T66" s="4"/>
    </row>
    <row r="67" spans="1:20" ht="14.2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T67" s="4"/>
    </row>
    <row r="68" spans="1:20" ht="14.2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T68" s="4"/>
    </row>
    <row r="69" spans="1:20" ht="14.2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T69" s="4"/>
    </row>
    <row r="70" spans="1:20" ht="14.2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T70" s="4"/>
    </row>
    <row r="71" spans="1:20" ht="14.2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T71" s="4"/>
    </row>
    <row r="72" spans="1:20" ht="14.2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T72" s="4"/>
    </row>
    <row r="73" spans="1:20" ht="14.2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T73" s="4"/>
    </row>
    <row r="74" spans="1:20" ht="14.2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T74" s="4"/>
    </row>
    <row r="75" spans="1:20" ht="14.2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T75" s="4"/>
    </row>
    <row r="76" spans="1:20" ht="14.2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T76" s="4"/>
    </row>
    <row r="77" spans="1:20" ht="14.2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T77" s="4"/>
    </row>
    <row r="78" spans="1:20" ht="14.2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T78" s="4"/>
    </row>
    <row r="79" spans="1:20" ht="14.2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T79" s="4"/>
    </row>
    <row r="80" spans="1:20" ht="14.2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T80" s="4"/>
    </row>
    <row r="81" spans="1:20" ht="14.2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T81" s="4"/>
    </row>
    <row r="82" spans="1:20" ht="14.2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T82" s="4"/>
    </row>
    <row r="83" spans="1:20" ht="14.2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T83" s="4"/>
    </row>
    <row r="84" spans="1:20" ht="14.2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T84" s="4"/>
    </row>
    <row r="85" spans="1:20" ht="14.2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T85" s="4"/>
    </row>
    <row r="86" spans="1:20" ht="14.2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T86" s="4"/>
    </row>
    <row r="87" spans="1:20" ht="14.2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T87" s="4"/>
    </row>
    <row r="88" spans="1:20" ht="14.2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T88" s="4"/>
    </row>
    <row r="89" spans="1:20" ht="14.2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T89" s="4"/>
    </row>
    <row r="90" spans="1:20" ht="14.2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T90" s="4"/>
    </row>
    <row r="91" spans="1:20" ht="14.2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T91" s="4"/>
    </row>
    <row r="92" spans="1:20" ht="14.2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T92" s="4"/>
    </row>
    <row r="93" spans="1:20" ht="14.2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T93" s="4"/>
    </row>
    <row r="94" spans="1:20" ht="14.2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T94" s="4"/>
    </row>
    <row r="95" spans="1:20" ht="14.2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T95" s="4"/>
    </row>
    <row r="96" spans="1:20" ht="14.2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T96" s="4"/>
    </row>
    <row r="97" spans="1:20" ht="14.2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T97" s="4"/>
    </row>
    <row r="98" spans="1:20" ht="14.2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T98" s="4"/>
    </row>
    <row r="99" spans="1:20" ht="14.2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T99" s="4"/>
    </row>
    <row r="100" spans="1:20" ht="14.2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T100" s="4"/>
    </row>
    <row r="101" spans="1:20" ht="14.2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T101" s="4"/>
    </row>
    <row r="102" spans="1:20" ht="14.2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T102" s="4"/>
    </row>
    <row r="103" spans="1:20" ht="14.2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T103" s="4"/>
    </row>
    <row r="104" spans="1:20" ht="14.2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T104" s="4"/>
    </row>
    <row r="105" spans="1:20" ht="14.2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T105" s="4"/>
    </row>
    <row r="106" spans="1:20" ht="14.2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T106" s="4"/>
    </row>
    <row r="107" spans="1:20" ht="14.2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T107" s="4"/>
    </row>
    <row r="108" spans="1:20" ht="14.2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T108" s="4"/>
    </row>
    <row r="109" spans="1:20" ht="14.2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T109" s="4"/>
    </row>
    <row r="110" spans="1:20" ht="14.2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T110" s="4"/>
    </row>
    <row r="111" spans="1:20" ht="14.2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T111" s="4"/>
    </row>
    <row r="112" spans="1:20" ht="14.2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T112" s="4"/>
    </row>
    <row r="113" spans="1:20" ht="14.2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T113" s="4"/>
    </row>
    <row r="114" spans="1:20" ht="14.2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T114" s="4"/>
    </row>
    <row r="115" spans="1:20" ht="14.2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T115" s="4"/>
    </row>
    <row r="116" spans="1:20" ht="14.2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T116" s="4"/>
    </row>
    <row r="117" spans="1:20" ht="14.2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T117" s="4"/>
    </row>
    <row r="118" spans="1:20" ht="14.2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T118" s="4"/>
    </row>
    <row r="119" spans="1:20" ht="14.2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T119" s="4"/>
    </row>
    <row r="120" spans="1:20" ht="14.2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T120" s="4"/>
    </row>
    <row r="121" spans="1:20" ht="14.2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T121" s="4"/>
    </row>
    <row r="122" spans="1:20" ht="14.2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T122" s="4"/>
    </row>
    <row r="123" spans="1:20" ht="14.2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T123" s="4"/>
    </row>
    <row r="124" spans="1:20" ht="14.2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T124" s="4"/>
    </row>
    <row r="125" spans="1:20" ht="14.2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T125" s="4"/>
    </row>
    <row r="126" spans="1:20" ht="14.2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T126" s="4"/>
    </row>
    <row r="127" spans="1:20" ht="14.2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T127" s="4"/>
    </row>
    <row r="128" spans="1:20" ht="14.2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T128" s="4"/>
    </row>
    <row r="129" spans="1:20" ht="14.2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T129" s="4"/>
    </row>
    <row r="130" spans="1:20" ht="14.2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T130" s="4"/>
    </row>
    <row r="131" spans="1:20" ht="14.2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T131" s="4"/>
    </row>
    <row r="132" spans="1:20" ht="14.2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T132" s="4"/>
    </row>
    <row r="133" spans="1:20" ht="14.2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T133" s="4"/>
    </row>
    <row r="134" spans="1:20" ht="14.2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T134" s="4"/>
    </row>
    <row r="135" spans="1:20" ht="14.2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T135" s="4"/>
    </row>
    <row r="136" spans="1:20" ht="14.2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T136" s="4"/>
    </row>
    <row r="137" spans="1:20" ht="14.2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T137" s="4"/>
    </row>
    <row r="138" spans="1:20" ht="14.2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T138" s="4"/>
    </row>
    <row r="139" spans="1:20" ht="14.2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T139" s="4"/>
    </row>
    <row r="140" spans="1:20" ht="14.2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T140" s="4"/>
    </row>
    <row r="141" spans="1:20" ht="14.2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T141" s="4"/>
    </row>
    <row r="142" spans="1:20" ht="14.2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T142" s="4"/>
    </row>
    <row r="143" spans="1:20" ht="14.2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T143" s="4"/>
    </row>
    <row r="144" spans="1:20" ht="14.2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T144" s="4"/>
    </row>
    <row r="145" spans="1:20" ht="14.2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T145" s="4"/>
    </row>
    <row r="146" spans="1:20" ht="14.2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T146" s="4"/>
    </row>
    <row r="147" spans="1:20" ht="14.2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T147" s="4"/>
    </row>
    <row r="148" spans="1:20" ht="14.2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T148" s="4"/>
    </row>
    <row r="149" spans="1:20" ht="14.2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T149" s="4"/>
    </row>
    <row r="150" spans="1:20" ht="14.2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T150" s="4"/>
    </row>
    <row r="151" spans="1:20" ht="14.2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T151" s="4"/>
    </row>
    <row r="152" spans="1:20" ht="14.2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T152" s="4"/>
    </row>
    <row r="153" spans="1:20" ht="14.2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T153" s="4"/>
    </row>
    <row r="154" spans="1:20" ht="14.2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T154" s="4"/>
    </row>
    <row r="155" spans="1:20" ht="14.2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T155" s="4"/>
    </row>
    <row r="156" spans="1:20" ht="14.2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T156" s="4"/>
    </row>
    <row r="157" spans="1:20" ht="14.2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T157" s="4"/>
    </row>
    <row r="158" spans="1:20" ht="14.2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T158" s="4"/>
    </row>
    <row r="159" spans="1:20" ht="14.2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T159" s="4"/>
    </row>
    <row r="160" spans="1:20" ht="14.2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T160" s="4"/>
    </row>
    <row r="161" spans="1:20" ht="14.2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T161" s="4"/>
    </row>
    <row r="162" spans="1:20" ht="14.2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T162" s="4"/>
    </row>
    <row r="163" spans="1:20" ht="14.2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T163" s="4"/>
    </row>
    <row r="164" spans="1:20" ht="14.2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T164" s="4"/>
    </row>
    <row r="165" spans="1:20" ht="14.2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T165" s="4"/>
    </row>
    <row r="166" spans="1:20" ht="14.2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T166" s="4"/>
    </row>
    <row r="167" spans="1:20" ht="14.2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T167" s="4"/>
    </row>
    <row r="168" spans="1:20" ht="14.2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T168" s="4"/>
    </row>
    <row r="169" spans="1:20" ht="14.2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T169" s="4"/>
    </row>
    <row r="170" spans="1:20" ht="14.2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T170" s="4"/>
    </row>
    <row r="171" spans="1:20" ht="14.2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T171" s="4"/>
    </row>
    <row r="172" spans="1:20" ht="14.2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T172" s="4"/>
    </row>
    <row r="173" spans="1:20" ht="14.2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T173" s="4"/>
    </row>
    <row r="174" spans="1:20" ht="14.2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T174" s="4"/>
    </row>
    <row r="175" spans="1:20" ht="14.2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T175" s="4"/>
    </row>
    <row r="176" spans="1:20" ht="14.2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T176" s="4"/>
    </row>
    <row r="177" spans="1:20" ht="14.2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T177" s="4"/>
    </row>
    <row r="178" spans="1:20" ht="14.2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T178" s="4"/>
    </row>
    <row r="179" spans="1:20" ht="14.2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T179" s="4"/>
    </row>
    <row r="180" spans="1:20" ht="14.2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T180" s="4"/>
    </row>
    <row r="181" spans="1:20" ht="14.2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T181" s="4"/>
    </row>
    <row r="182" spans="1:20" ht="14.2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T182" s="4"/>
    </row>
    <row r="183" spans="1:20" ht="14.2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T183" s="4"/>
    </row>
    <row r="184" spans="1:20" ht="14.2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T184" s="4"/>
    </row>
    <row r="185" spans="1:20" ht="14.2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T185" s="4"/>
    </row>
    <row r="186" spans="1:20" ht="14.2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T186" s="4"/>
    </row>
    <row r="187" spans="1:20" ht="14.2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T187" s="4"/>
    </row>
    <row r="188" spans="1:20" ht="14.2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T188" s="4"/>
    </row>
    <row r="189" spans="1:20" ht="14.2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T189" s="4"/>
    </row>
    <row r="190" spans="1:20" ht="14.2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T190" s="4"/>
    </row>
    <row r="191" spans="1:20" ht="14.2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T191" s="4"/>
    </row>
    <row r="192" spans="1:20" ht="14.2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T192" s="4"/>
    </row>
    <row r="193" spans="1:20" ht="14.2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T193" s="4"/>
    </row>
    <row r="194" spans="1:20" ht="14.2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T194" s="4"/>
    </row>
    <row r="195" spans="1:20" ht="14.2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T195" s="4"/>
    </row>
    <row r="196" spans="1:20" ht="14.2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T196" s="4"/>
    </row>
    <row r="197" spans="1:20" ht="14.2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T197" s="4"/>
    </row>
    <row r="198" spans="1:20" ht="14.2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T198" s="4"/>
    </row>
    <row r="199" spans="1:20" ht="14.2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T199" s="4"/>
    </row>
    <row r="200" spans="1:20" ht="14.2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T200" s="4"/>
    </row>
    <row r="201" spans="1:20" ht="14.2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T201" s="4"/>
    </row>
    <row r="202" spans="1:20" ht="14.2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T202" s="4"/>
    </row>
    <row r="203" spans="1:20" ht="14.2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T203" s="4"/>
    </row>
    <row r="204" spans="1:20" ht="14.2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T204" s="4"/>
    </row>
    <row r="205" spans="1:20" ht="14.2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T205" s="4"/>
    </row>
    <row r="206" spans="1:20" ht="14.2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T206" s="4"/>
    </row>
    <row r="207" spans="1:20" ht="14.2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T207" s="4"/>
    </row>
    <row r="208" spans="1:20" ht="14.2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T208" s="4"/>
    </row>
    <row r="209" spans="1:20" ht="14.2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T209" s="4"/>
    </row>
    <row r="210" spans="1:20" ht="14.2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T210" s="4"/>
    </row>
    <row r="211" spans="1:20" ht="14.2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T211" s="4"/>
    </row>
    <row r="212" spans="1:20" ht="14.2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T212" s="4"/>
    </row>
    <row r="213" spans="1:20" ht="14.2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T213" s="4"/>
    </row>
    <row r="214" spans="1:20" ht="14.2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T214" s="4"/>
    </row>
    <row r="215" spans="1:20" ht="14.2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T215" s="4"/>
    </row>
    <row r="216" spans="1:20" ht="14.2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T216" s="4"/>
    </row>
    <row r="217" spans="1:20" ht="14.2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T217" s="4"/>
    </row>
    <row r="218" spans="1:20" ht="14.2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T218" s="4"/>
    </row>
    <row r="219" spans="1:20" ht="14.2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T219" s="4"/>
    </row>
    <row r="220" spans="1:20" ht="14.2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T220" s="4"/>
    </row>
    <row r="221" spans="1:20" ht="14.2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T221" s="4"/>
    </row>
    <row r="222" spans="1:20" ht="14.2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T222" s="4"/>
    </row>
    <row r="223" spans="1:20" ht="14.2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T223" s="4"/>
    </row>
    <row r="224" spans="1:20" ht="14.2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T224" s="4"/>
    </row>
    <row r="225" spans="1:20" ht="14.2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T225" s="4"/>
    </row>
    <row r="226" spans="1:20" ht="14.2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T226" s="4"/>
    </row>
    <row r="227" spans="1:20" ht="14.2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T227" s="4"/>
    </row>
    <row r="228" spans="1:20" ht="14.2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T228" s="4"/>
    </row>
    <row r="229" spans="1:20" ht="14.2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T229" s="4"/>
    </row>
    <row r="230" spans="1:20" ht="14.2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T230" s="4"/>
    </row>
    <row r="231" spans="1:20" ht="14.2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T231" s="4"/>
    </row>
    <row r="232" spans="1:20" ht="14.2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T232" s="4"/>
    </row>
    <row r="233" spans="1:20" ht="14.2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T233" s="4"/>
    </row>
    <row r="234" spans="1:20" ht="14.2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T234" s="4"/>
    </row>
    <row r="235" spans="1:20" ht="14.2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T235" s="4"/>
    </row>
    <row r="236" spans="1:20" ht="14.2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T236" s="4"/>
    </row>
    <row r="237" spans="1:20" ht="14.2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T237" s="4"/>
    </row>
    <row r="238" spans="1:20" ht="14.2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T238" s="4"/>
    </row>
    <row r="239" spans="1:20" ht="14.2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T239" s="4"/>
    </row>
    <row r="240" spans="1:20" ht="14.2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T240" s="4"/>
    </row>
    <row r="241" spans="1:20" ht="14.2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T241" s="4"/>
    </row>
    <row r="242" spans="1:20" ht="14.2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T242" s="4"/>
    </row>
    <row r="243" spans="1:20" ht="14.2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T243" s="4"/>
    </row>
    <row r="244" spans="1:20" ht="14.2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T244" s="4"/>
    </row>
    <row r="245" spans="1:20" ht="14.2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T245" s="4"/>
    </row>
    <row r="246" spans="1:20" ht="14.2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T246" s="4"/>
    </row>
    <row r="247" spans="1:20" ht="14.2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T247" s="4"/>
    </row>
    <row r="248" spans="1:20" ht="14.2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T248" s="4"/>
    </row>
    <row r="249" spans="1:20" ht="14.2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T249" s="4"/>
    </row>
    <row r="250" spans="1:20" ht="14.2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T250" s="4"/>
    </row>
    <row r="251" spans="1:20" ht="14.2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T251" s="4"/>
    </row>
    <row r="252" spans="1:20" ht="14.2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T252" s="4"/>
    </row>
    <row r="253" spans="1:20" ht="14.2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T253" s="4"/>
    </row>
    <row r="254" spans="1:20" ht="14.2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T254" s="4"/>
    </row>
    <row r="255" spans="1:20" ht="14.2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T255" s="4"/>
    </row>
    <row r="256" spans="1:20" ht="14.2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T256" s="4"/>
    </row>
    <row r="257" spans="1:20" ht="14.2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T257" s="4"/>
    </row>
    <row r="258" spans="1:20" ht="14.2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T258" s="4"/>
    </row>
    <row r="259" spans="1:20" ht="14.2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T259" s="4"/>
    </row>
    <row r="260" spans="1:20" ht="14.2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T260" s="4"/>
    </row>
    <row r="261" spans="1:20" ht="14.2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T261" s="4"/>
    </row>
    <row r="262" spans="1:20" ht="14.2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T262" s="4"/>
    </row>
    <row r="263" spans="1:20" ht="14.2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T263" s="4"/>
    </row>
    <row r="264" spans="1:20" ht="14.2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T264" s="4"/>
    </row>
    <row r="265" spans="1:20" ht="14.2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T265" s="4"/>
    </row>
    <row r="266" spans="1:20" ht="14.2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T266" s="4"/>
    </row>
    <row r="267" spans="1:20" ht="14.2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T267" s="4"/>
    </row>
    <row r="268" spans="1:20" ht="14.2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T268" s="4"/>
    </row>
    <row r="269" spans="1:20" ht="14.2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T269" s="4"/>
    </row>
    <row r="270" spans="1:20" ht="14.2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T270" s="4"/>
    </row>
    <row r="271" spans="1:20" ht="14.2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T271" s="4"/>
    </row>
    <row r="272" spans="1:20" ht="14.2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T272" s="4"/>
    </row>
    <row r="273" spans="1:20" ht="14.2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T273" s="4"/>
    </row>
    <row r="274" spans="1:20" ht="14.2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T274" s="4"/>
    </row>
    <row r="275" spans="1:20" ht="14.2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T275" s="4"/>
    </row>
    <row r="276" spans="1:20" ht="14.2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T276" s="4"/>
    </row>
    <row r="277" spans="1:20" ht="14.2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T277" s="4"/>
    </row>
    <row r="278" spans="1:20" ht="14.2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T278" s="4"/>
    </row>
    <row r="279" spans="1:20" ht="14.2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T279" s="4"/>
    </row>
    <row r="280" spans="1:20" ht="14.2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T280" s="4"/>
    </row>
    <row r="281" spans="1:20" ht="14.2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T281" s="4"/>
    </row>
    <row r="282" spans="1:20" ht="14.2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T282" s="4"/>
    </row>
    <row r="283" spans="1:20" ht="14.2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T283" s="4"/>
    </row>
    <row r="284" spans="1:20" ht="14.2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T284" s="4"/>
    </row>
    <row r="285" spans="1:20" ht="14.2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T285" s="4"/>
    </row>
    <row r="286" spans="1:20" ht="14.2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T286" s="4"/>
    </row>
    <row r="287" spans="1:20" ht="14.2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T287" s="4"/>
    </row>
    <row r="288" spans="1:20" ht="14.2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T288" s="4"/>
    </row>
    <row r="289" spans="1:20" ht="14.2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T289" s="4"/>
    </row>
    <row r="290" spans="1:20" ht="14.2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T290" s="4"/>
    </row>
    <row r="291" spans="1:20" ht="14.2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T291" s="4"/>
    </row>
    <row r="292" spans="1:20" ht="14.2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T292" s="4"/>
    </row>
    <row r="293" spans="1:20" ht="14.2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T293" s="4"/>
    </row>
    <row r="294" spans="1:20" ht="14.2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T294" s="4"/>
    </row>
    <row r="295" spans="1:20" ht="14.2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T295" s="4"/>
    </row>
    <row r="296" spans="1:20" ht="14.2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T296" s="4"/>
    </row>
    <row r="297" spans="1:20" ht="14.2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T297" s="4"/>
    </row>
    <row r="298" spans="1:20" ht="14.2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T298" s="4"/>
    </row>
    <row r="299" spans="1:20" ht="14.2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T299" s="4"/>
    </row>
    <row r="300" spans="1:20" ht="14.2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T300" s="4"/>
    </row>
    <row r="301" spans="1:20" ht="14.2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T301" s="4"/>
    </row>
    <row r="302" spans="1:20" ht="14.2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T302" s="4"/>
    </row>
    <row r="303" spans="1:20" ht="14.2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T303" s="4"/>
    </row>
    <row r="304" spans="1:20" ht="14.2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T304" s="4"/>
    </row>
    <row r="305" spans="1:20" ht="14.2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T305" s="4"/>
    </row>
    <row r="306" spans="1:20" ht="14.2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T306" s="4"/>
    </row>
    <row r="307" spans="1:20" ht="14.2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T307" s="4"/>
    </row>
    <row r="308" spans="1:20" ht="14.2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T308" s="4"/>
    </row>
    <row r="309" spans="1:20" ht="14.2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T309" s="4"/>
    </row>
    <row r="310" spans="1:20" ht="14.2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T310" s="4"/>
    </row>
    <row r="311" spans="1:20" ht="14.2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T311" s="4"/>
    </row>
    <row r="312" spans="1:20" ht="14.2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T312" s="4"/>
    </row>
    <row r="313" spans="1:20" ht="14.2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T313" s="4"/>
    </row>
    <row r="314" spans="1:20" ht="14.2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T314" s="4"/>
    </row>
    <row r="315" spans="1:20" ht="14.2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T315" s="4"/>
    </row>
    <row r="316" spans="1:20" ht="14.2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T316" s="4"/>
    </row>
    <row r="317" spans="1:20" ht="14.2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T317" s="4"/>
    </row>
    <row r="318" spans="1:20" ht="14.2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T318" s="4"/>
    </row>
    <row r="319" spans="1:20" ht="14.2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T319" s="4"/>
    </row>
    <row r="320" spans="1:20" ht="14.2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T320" s="4"/>
    </row>
    <row r="321" spans="1:20" ht="14.2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T321" s="4"/>
    </row>
    <row r="322" spans="1:20" ht="14.2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T322" s="4"/>
    </row>
    <row r="323" spans="1:20" ht="14.2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T323" s="4"/>
    </row>
    <row r="324" spans="1:20" ht="14.2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T324" s="4"/>
    </row>
    <row r="325" spans="1:20" ht="14.2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T325" s="4"/>
    </row>
    <row r="326" spans="1:20" ht="14.2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T326" s="4"/>
    </row>
    <row r="327" spans="1:20" ht="14.2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T327" s="4"/>
    </row>
    <row r="328" spans="1:20" ht="14.2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T328" s="4"/>
    </row>
    <row r="329" spans="1:20" ht="14.2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T329" s="4"/>
    </row>
    <row r="330" spans="1:20" ht="14.2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T330" s="4"/>
    </row>
    <row r="331" spans="1:20" ht="14.2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T331" s="4"/>
    </row>
    <row r="332" spans="1:20" ht="14.2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T332" s="4"/>
    </row>
    <row r="333" spans="1:20" ht="14.2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T333" s="4"/>
    </row>
    <row r="334" spans="1:20" ht="14.2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T334" s="4"/>
    </row>
    <row r="335" spans="1:20" ht="14.2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T335" s="4"/>
    </row>
    <row r="336" spans="1:20" ht="14.2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T336" s="4"/>
    </row>
    <row r="337" spans="1:20" ht="14.2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T337" s="4"/>
    </row>
    <row r="338" spans="1:20" ht="14.2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T338" s="4"/>
    </row>
    <row r="339" spans="1:20" ht="14.2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T339" s="4"/>
    </row>
    <row r="340" spans="1:20" ht="14.2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T340" s="4"/>
    </row>
    <row r="341" spans="1:20" ht="14.2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T341" s="4"/>
    </row>
    <row r="342" spans="1:20" ht="14.2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T342" s="4"/>
    </row>
    <row r="343" spans="1:20" ht="14.2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T343" s="4"/>
    </row>
    <row r="344" spans="1:20" ht="14.2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T344" s="4"/>
    </row>
    <row r="345" spans="1:20" ht="14.2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T345" s="4"/>
    </row>
    <row r="346" spans="1:20" ht="14.2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T346" s="4"/>
    </row>
    <row r="347" spans="1:20" ht="14.2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T347" s="4"/>
    </row>
    <row r="348" spans="1:20" ht="14.2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T348" s="4"/>
    </row>
    <row r="349" spans="1:20" ht="14.2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T349" s="4"/>
    </row>
    <row r="350" spans="1:20" ht="14.2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T350" s="4"/>
    </row>
    <row r="351" spans="1:20" ht="14.2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T351" s="4"/>
    </row>
    <row r="352" spans="1:20" ht="14.2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T352" s="4"/>
    </row>
    <row r="353" spans="1:20" ht="14.2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T353" s="4"/>
    </row>
    <row r="354" spans="1:20" ht="14.2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T354" s="4"/>
    </row>
    <row r="355" spans="1:20" ht="14.2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T355" s="4"/>
    </row>
    <row r="356" spans="1:20" ht="14.2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T356" s="4"/>
    </row>
    <row r="357" spans="1:20" ht="14.2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T357" s="4"/>
    </row>
    <row r="358" spans="1:20" ht="14.2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T358" s="4"/>
    </row>
    <row r="359" spans="1:20" ht="14.2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T359" s="4"/>
    </row>
    <row r="360" spans="1:20" ht="14.2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T360" s="4"/>
    </row>
    <row r="361" spans="1:20" ht="14.2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T361" s="4"/>
    </row>
    <row r="362" spans="1:20" ht="14.2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T362" s="4"/>
    </row>
    <row r="363" spans="1:20" ht="14.2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T363" s="4"/>
    </row>
    <row r="364" spans="1:20" ht="14.2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T364" s="4"/>
    </row>
    <row r="365" spans="1:20" ht="14.2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T365" s="4"/>
    </row>
    <row r="366" spans="1:20" ht="14.2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T366" s="4"/>
    </row>
    <row r="367" spans="1:20" ht="14.2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T367" s="4"/>
    </row>
    <row r="368" spans="1:20" ht="14.2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T368" s="4"/>
    </row>
    <row r="369" spans="1:20" ht="14.2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T369" s="4"/>
    </row>
    <row r="370" spans="1:20" ht="14.2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T370" s="4"/>
    </row>
    <row r="371" spans="1:20" ht="14.2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T371" s="4"/>
    </row>
    <row r="372" spans="1:20" ht="14.2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T372" s="4"/>
    </row>
    <row r="373" spans="1:20" ht="14.2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T373" s="4"/>
    </row>
    <row r="374" spans="1:20" ht="14.2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T374" s="4"/>
    </row>
    <row r="375" spans="1:20" ht="14.2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T375" s="4"/>
    </row>
    <row r="376" spans="1:20" ht="14.2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T376" s="4"/>
    </row>
    <row r="377" spans="1:20" ht="14.2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T377" s="4"/>
    </row>
    <row r="378" spans="1:20" ht="14.2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T378" s="4"/>
    </row>
    <row r="379" spans="1:20" ht="14.2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T379" s="4"/>
    </row>
    <row r="380" spans="1:20" ht="14.2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T380" s="4"/>
    </row>
    <row r="381" spans="1:20" ht="14.2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T381" s="4"/>
    </row>
    <row r="382" spans="1:20" ht="14.2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T382" s="4"/>
    </row>
    <row r="383" spans="1:20" ht="14.2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T383" s="4"/>
    </row>
    <row r="384" spans="1:20" ht="14.2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T384" s="4"/>
    </row>
    <row r="385" spans="1:20" ht="14.2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T385" s="4"/>
    </row>
    <row r="386" spans="1:20" ht="14.2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T386" s="4"/>
    </row>
    <row r="387" spans="1:20" ht="14.2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T387" s="4"/>
    </row>
    <row r="388" spans="1:20" ht="14.2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T388" s="4"/>
    </row>
    <row r="389" spans="1:20" ht="14.2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T389" s="4"/>
    </row>
    <row r="390" spans="1:20" ht="14.2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T390" s="4"/>
    </row>
    <row r="391" spans="1:20" ht="14.2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T391" s="4"/>
    </row>
    <row r="392" spans="1:20" ht="14.2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T392" s="4"/>
    </row>
    <row r="393" spans="1:20" ht="14.2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T393" s="4"/>
    </row>
    <row r="394" spans="1:20" ht="14.2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T394" s="4"/>
    </row>
    <row r="395" spans="1:20" ht="14.2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T395" s="4"/>
    </row>
    <row r="396" spans="1:20" ht="14.2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T396" s="4"/>
    </row>
    <row r="397" spans="1:20" ht="14.2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T397" s="4"/>
    </row>
    <row r="398" spans="1:20" ht="14.2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T398" s="4"/>
    </row>
    <row r="399" spans="1:20" ht="14.2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T399" s="4"/>
    </row>
    <row r="400" spans="1:20" ht="14.2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T400" s="4"/>
    </row>
    <row r="401" spans="1:20" ht="14.2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T401" s="4"/>
    </row>
    <row r="402" spans="1:20" ht="14.2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T402" s="4"/>
    </row>
    <row r="403" spans="1:20" ht="14.2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T403" s="4"/>
    </row>
    <row r="404" spans="1:20" ht="14.2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T404" s="4"/>
    </row>
    <row r="405" spans="1:20" ht="14.2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T405" s="4"/>
    </row>
    <row r="406" spans="1:20" ht="14.2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T406" s="4"/>
    </row>
    <row r="407" spans="1:20" ht="14.2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T407" s="4"/>
    </row>
    <row r="408" spans="1:20" ht="14.2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T408" s="4"/>
    </row>
    <row r="409" spans="1:20" ht="14.2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T409" s="4"/>
    </row>
    <row r="410" spans="1:20" ht="14.2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T410" s="4"/>
    </row>
    <row r="411" spans="1:20" ht="14.2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T411" s="4"/>
    </row>
    <row r="412" spans="1:20" ht="14.2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T412" s="4"/>
    </row>
    <row r="413" spans="1:20" ht="14.2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T413" s="4"/>
    </row>
    <row r="414" spans="1:20" ht="14.2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T414" s="4"/>
    </row>
    <row r="415" spans="1:20" ht="14.2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T415" s="4"/>
    </row>
    <row r="416" spans="1:20" ht="14.2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T416" s="4"/>
    </row>
    <row r="417" spans="1:20" ht="14.2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T417" s="4"/>
    </row>
    <row r="418" spans="1:20" ht="14.2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T418" s="4"/>
    </row>
    <row r="419" spans="1:20" ht="14.2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T419" s="4"/>
    </row>
    <row r="420" spans="1:20" ht="14.2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T420" s="4"/>
    </row>
    <row r="421" spans="1:20" ht="14.2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T421" s="4"/>
    </row>
    <row r="422" spans="1:20" ht="14.2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T422" s="4"/>
    </row>
    <row r="423" spans="1:20" ht="14.2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T423" s="4"/>
    </row>
    <row r="424" spans="1:20" ht="14.2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T424" s="4"/>
    </row>
    <row r="425" spans="1:20" ht="14.2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T425" s="4"/>
    </row>
    <row r="426" spans="1:20" ht="14.2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T426" s="4"/>
    </row>
    <row r="427" spans="1:20" ht="14.2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T427" s="4"/>
    </row>
    <row r="428" spans="1:20" ht="14.2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T428" s="4"/>
    </row>
    <row r="429" spans="1:20" ht="14.2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T429" s="4"/>
    </row>
    <row r="430" spans="1:20" ht="14.2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T430" s="4"/>
    </row>
    <row r="431" spans="1:20" ht="14.2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T431" s="4"/>
    </row>
    <row r="432" spans="1:20" ht="14.2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T432" s="4"/>
    </row>
    <row r="433" spans="1:20" ht="14.2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T433" s="4"/>
    </row>
    <row r="434" spans="1:20" ht="14.2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T434" s="4"/>
    </row>
    <row r="435" spans="1:20" ht="14.2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T435" s="4"/>
    </row>
    <row r="436" spans="1:20" ht="14.2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T436" s="4"/>
    </row>
    <row r="437" spans="1:20" ht="14.2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T437" s="4"/>
    </row>
    <row r="438" spans="1:20" ht="14.2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T438" s="4"/>
    </row>
    <row r="439" spans="1:20" ht="14.2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T439" s="4"/>
    </row>
    <row r="440" spans="1:20" ht="14.2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T440" s="4"/>
    </row>
    <row r="441" spans="1:20" ht="14.2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T441" s="4"/>
    </row>
    <row r="442" spans="1:20" ht="14.2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T442" s="4"/>
    </row>
    <row r="443" spans="1:20" ht="14.2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T443" s="4"/>
    </row>
    <row r="444" spans="1:20" ht="14.2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T444" s="4"/>
    </row>
    <row r="445" spans="1:20" ht="14.2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T445" s="4"/>
    </row>
    <row r="446" spans="1:20" ht="14.2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T446" s="4"/>
    </row>
    <row r="447" spans="1:20" ht="14.2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T447" s="4"/>
    </row>
    <row r="448" spans="1:20" ht="14.2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T448" s="4"/>
    </row>
    <row r="449" spans="1:20" ht="14.2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T449" s="4"/>
    </row>
    <row r="450" spans="1:20" ht="14.2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T450" s="4"/>
    </row>
    <row r="451" spans="1:20" ht="14.2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T451" s="4"/>
    </row>
    <row r="452" spans="1:20" ht="14.2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T452" s="4"/>
    </row>
    <row r="453" spans="1:20" ht="14.2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T453" s="4"/>
    </row>
    <row r="454" spans="1:20" ht="14.2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T454" s="4"/>
    </row>
    <row r="455" spans="1:20" ht="14.2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T455" s="4"/>
    </row>
    <row r="456" spans="1:20" ht="14.2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T456" s="4"/>
    </row>
    <row r="457" spans="1:20" ht="14.2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T457" s="4"/>
    </row>
    <row r="458" spans="1:20" ht="14.2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T458" s="4"/>
    </row>
    <row r="459" spans="1:20" ht="14.2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T459" s="4"/>
    </row>
    <row r="460" spans="1:20" ht="14.2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T460" s="4"/>
    </row>
    <row r="461" spans="1:20" ht="14.2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T461" s="4"/>
    </row>
    <row r="462" spans="1:20" ht="14.2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T462" s="4"/>
    </row>
    <row r="463" spans="1:20" ht="14.2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T463" s="4"/>
    </row>
    <row r="464" spans="1:20" ht="14.2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T464" s="4"/>
    </row>
    <row r="465" spans="1:20" ht="14.2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T465" s="4"/>
    </row>
    <row r="466" spans="1:20" ht="14.2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T466" s="4"/>
    </row>
    <row r="467" spans="1:20" ht="14.2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T467" s="4"/>
    </row>
    <row r="468" spans="1:20" ht="14.2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T468" s="4"/>
    </row>
    <row r="469" spans="1:20" ht="14.2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T469" s="4"/>
    </row>
    <row r="470" spans="1:20" ht="14.2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T470" s="4"/>
    </row>
    <row r="471" spans="1:20" ht="14.2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T471" s="4"/>
    </row>
    <row r="472" spans="1:20" ht="14.2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T472" s="4"/>
    </row>
    <row r="473" spans="1:20" ht="14.2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T473" s="4"/>
    </row>
    <row r="474" spans="1:20" ht="14.2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T474" s="4"/>
    </row>
    <row r="475" spans="1:20" ht="14.2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T475" s="4"/>
    </row>
    <row r="476" spans="1:20" ht="14.2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T476" s="4"/>
    </row>
    <row r="477" spans="1:20" ht="14.2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T477" s="4"/>
    </row>
    <row r="478" spans="1:20" ht="14.2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T478" s="4"/>
    </row>
    <row r="479" spans="1:20" ht="14.2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T479" s="4"/>
    </row>
    <row r="480" spans="1:20" ht="14.2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T480" s="4"/>
    </row>
    <row r="481" spans="1:20" ht="14.2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T481" s="4"/>
    </row>
    <row r="482" spans="1:20" ht="14.2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T482" s="4"/>
    </row>
    <row r="483" spans="1:20" ht="14.2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T483" s="4"/>
    </row>
    <row r="484" spans="1:20" ht="14.2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T484" s="4"/>
    </row>
    <row r="485" spans="1:20" ht="14.2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T485" s="4"/>
    </row>
    <row r="486" spans="1:20" ht="14.2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T486" s="4"/>
    </row>
    <row r="487" spans="1:20" ht="14.2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T487" s="4"/>
    </row>
    <row r="488" spans="1:20" ht="14.2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T488" s="4"/>
    </row>
    <row r="489" spans="1:20" ht="14.2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T489" s="4"/>
    </row>
    <row r="490" spans="1:20" ht="14.2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T490" s="4"/>
    </row>
    <row r="491" spans="1:20" ht="14.2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T491" s="4"/>
    </row>
    <row r="492" spans="1:20" ht="14.2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T492" s="4"/>
    </row>
    <row r="493" spans="1:20" ht="14.2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T493" s="4"/>
    </row>
    <row r="494" spans="1:20" ht="14.2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T494" s="4"/>
    </row>
    <row r="495" spans="1:20" ht="14.2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T495" s="4"/>
    </row>
    <row r="496" spans="1:20" ht="14.2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T496" s="4"/>
    </row>
    <row r="497" spans="1:20" ht="14.2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T497" s="4"/>
    </row>
    <row r="498" spans="1:20" ht="14.2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T498" s="4"/>
    </row>
    <row r="499" spans="1:20" ht="14.2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T499" s="4"/>
    </row>
    <row r="500" spans="1:20" ht="14.2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T500" s="4"/>
    </row>
    <row r="501" spans="1:20" ht="14.2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T501" s="4"/>
    </row>
    <row r="502" spans="1:20" ht="14.2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T502" s="4"/>
    </row>
    <row r="503" spans="1:20" ht="14.2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T503" s="4"/>
    </row>
    <row r="504" spans="1:20" ht="14.2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T504" s="4"/>
    </row>
    <row r="505" spans="1:20" ht="14.2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T505" s="4"/>
    </row>
    <row r="506" spans="1:20" ht="14.2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T506" s="4"/>
    </row>
    <row r="507" spans="1:20" ht="14.2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T507" s="4"/>
    </row>
    <row r="508" spans="1:20" ht="14.2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T508" s="4"/>
    </row>
    <row r="509" spans="1:20" ht="14.2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T509" s="4"/>
    </row>
    <row r="510" spans="1:20" ht="14.2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T510" s="4"/>
    </row>
    <row r="511" spans="1:20" ht="14.2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T511" s="4"/>
    </row>
    <row r="512" spans="1:20" ht="14.2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T512" s="4"/>
    </row>
    <row r="513" spans="1:20" ht="14.2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T513" s="4"/>
    </row>
    <row r="514" spans="1:20" ht="14.2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T514" s="4"/>
    </row>
    <row r="515" spans="1:20" ht="14.2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T515" s="4"/>
    </row>
    <row r="516" spans="1:20" ht="14.2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T516" s="4"/>
    </row>
    <row r="517" spans="1:20" ht="14.2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T517" s="4"/>
    </row>
    <row r="518" spans="1:20" ht="14.2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T518" s="4"/>
    </row>
    <row r="519" spans="1:20" ht="14.2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T519" s="4"/>
    </row>
    <row r="520" spans="1:20" ht="14.2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T520" s="4"/>
    </row>
    <row r="521" spans="1:20" ht="14.2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T521" s="4"/>
    </row>
    <row r="522" spans="1:20" ht="14.2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T522" s="4"/>
    </row>
    <row r="523" spans="1:20" ht="14.2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T523" s="4"/>
    </row>
    <row r="524" spans="1:20" ht="14.2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T524" s="4"/>
    </row>
    <row r="525" spans="1:20" ht="14.2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T525" s="4"/>
    </row>
    <row r="526" spans="1:20" ht="14.2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T526" s="4"/>
    </row>
    <row r="527" spans="1:20" ht="14.2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T527" s="4"/>
    </row>
    <row r="528" spans="1:20" ht="14.2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T528" s="4"/>
    </row>
    <row r="529" spans="1:20" ht="14.2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T529" s="4"/>
    </row>
    <row r="530" spans="1:20" ht="14.2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T530" s="4"/>
    </row>
    <row r="531" spans="1:20" ht="14.2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T531" s="4"/>
    </row>
    <row r="532" spans="1:20" ht="14.2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T532" s="4"/>
    </row>
    <row r="533" spans="1:20" ht="14.2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T533" s="4"/>
    </row>
    <row r="534" spans="1:20" ht="14.2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T534" s="4"/>
    </row>
    <row r="535" spans="1:20" ht="14.2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T535" s="4"/>
    </row>
    <row r="536" spans="1:20" ht="14.2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T536" s="4"/>
    </row>
    <row r="537" spans="1:20" ht="14.2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T537" s="4"/>
    </row>
    <row r="538" spans="1:20" ht="14.2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T538" s="4"/>
    </row>
    <row r="539" spans="1:20" ht="14.2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T539" s="4"/>
    </row>
    <row r="540" spans="1:20" ht="14.2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T540" s="4"/>
    </row>
    <row r="541" spans="1:20" ht="14.2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T541" s="4"/>
    </row>
    <row r="542" spans="1:20" ht="14.2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T542" s="4"/>
    </row>
    <row r="543" spans="1:20" ht="14.2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T543" s="4"/>
    </row>
    <row r="544" spans="1:20" ht="14.2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T544" s="4"/>
    </row>
    <row r="545" spans="1:20" ht="14.2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T545" s="4"/>
    </row>
    <row r="546" spans="1:20" ht="14.2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T546" s="4"/>
    </row>
    <row r="547" spans="1:20" ht="14.2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T547" s="4"/>
    </row>
    <row r="548" spans="1:20" ht="14.2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T548" s="4"/>
    </row>
    <row r="549" spans="1:20" ht="14.2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T549" s="4"/>
    </row>
    <row r="550" spans="1:20" ht="14.2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T550" s="4"/>
    </row>
    <row r="551" spans="1:20" ht="14.2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T551" s="4"/>
    </row>
    <row r="552" spans="1:20" ht="14.2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T552" s="4"/>
    </row>
    <row r="553" spans="1:20" ht="14.2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T553" s="4"/>
    </row>
    <row r="554" spans="1:20" ht="14.2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T554" s="4"/>
    </row>
    <row r="555" spans="1:20" ht="14.2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T555" s="4"/>
    </row>
    <row r="556" spans="1:20" ht="14.2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T556" s="4"/>
    </row>
    <row r="557" spans="1:20" ht="14.2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T557" s="4"/>
    </row>
    <row r="558" spans="1:20" ht="14.2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T558" s="4"/>
    </row>
    <row r="559" spans="1:20" ht="14.2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T559" s="4"/>
    </row>
    <row r="560" spans="1:20" ht="14.2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T560" s="4"/>
    </row>
    <row r="561" spans="1:20" ht="14.2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T561" s="4"/>
    </row>
    <row r="562" spans="1:20" ht="14.2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T562" s="4"/>
    </row>
    <row r="563" spans="1:20" ht="14.2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T563" s="4"/>
    </row>
    <row r="564" spans="1:20" ht="14.2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T564" s="4"/>
    </row>
    <row r="565" spans="1:20" ht="14.2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T565" s="4"/>
    </row>
    <row r="566" spans="1:20" ht="14.2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T566" s="4"/>
    </row>
    <row r="567" spans="1:20" ht="14.2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T567" s="4"/>
    </row>
    <row r="568" spans="1:20" ht="14.2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T568" s="4"/>
    </row>
    <row r="569" spans="1:20" ht="14.2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T569" s="4"/>
    </row>
    <row r="570" spans="1:20" ht="14.2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T570" s="4"/>
    </row>
    <row r="571" spans="1:20" ht="14.2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T571" s="4"/>
    </row>
    <row r="572" spans="1:20" ht="14.2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T572" s="4"/>
    </row>
    <row r="573" spans="1:20" ht="14.2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T573" s="4"/>
    </row>
    <row r="574" spans="1:20" ht="14.2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T574" s="4"/>
    </row>
    <row r="575" spans="1:20" ht="14.2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T575" s="4"/>
    </row>
    <row r="576" spans="1:20" ht="14.2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T576" s="4"/>
    </row>
    <row r="577" spans="1:20" ht="14.2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T577" s="4"/>
    </row>
    <row r="578" spans="1:20" ht="14.2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T578" s="4"/>
    </row>
    <row r="579" spans="1:20" ht="14.2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T579" s="4"/>
    </row>
    <row r="580" spans="1:20" ht="14.2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T580" s="4"/>
    </row>
    <row r="581" spans="1:20" ht="14.2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T581" s="4"/>
    </row>
    <row r="582" spans="1:20" ht="14.2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T582" s="4"/>
    </row>
    <row r="583" spans="1:20" ht="14.2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T583" s="4"/>
    </row>
    <row r="584" spans="1:20" ht="14.2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T584" s="4"/>
    </row>
    <row r="585" spans="1:20" ht="14.2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T585" s="4"/>
    </row>
    <row r="586" spans="1:20" ht="14.2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T586" s="4"/>
    </row>
    <row r="587" spans="1:20" ht="14.2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T587" s="4"/>
    </row>
    <row r="588" spans="1:20" ht="14.2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T588" s="4"/>
    </row>
    <row r="589" spans="1:20" ht="14.2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T589" s="4"/>
    </row>
    <row r="590" spans="1:20" ht="14.2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T590" s="4"/>
    </row>
    <row r="591" spans="1:20" ht="14.2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T591" s="4"/>
    </row>
    <row r="592" spans="1:20" ht="14.2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T592" s="4"/>
    </row>
    <row r="593" spans="1:20" ht="14.2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T593" s="4"/>
    </row>
    <row r="594" spans="1:20" ht="14.2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T594" s="4"/>
    </row>
    <row r="595" spans="1:20" ht="14.2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T595" s="4"/>
    </row>
    <row r="596" spans="1:20" ht="14.2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T596" s="4"/>
    </row>
    <row r="597" spans="1:20" ht="14.2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T597" s="4"/>
    </row>
    <row r="598" spans="1:20" ht="14.2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T598" s="4"/>
    </row>
    <row r="599" spans="1:20" ht="14.2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T599" s="4"/>
    </row>
    <row r="600" spans="1:20" ht="14.2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T600" s="4"/>
    </row>
    <row r="601" spans="1:20" ht="14.2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T601" s="4"/>
    </row>
    <row r="602" spans="1:20" ht="14.2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T602" s="4"/>
    </row>
    <row r="603" spans="1:20" ht="14.2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T603" s="4"/>
    </row>
    <row r="604" spans="1:20" ht="14.2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T604" s="4"/>
    </row>
    <row r="605" spans="1:20" ht="14.2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T605" s="4"/>
    </row>
    <row r="606" spans="1:20" ht="14.2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T606" s="4"/>
    </row>
    <row r="607" spans="1:20" ht="14.2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T607" s="4"/>
    </row>
    <row r="608" spans="1:20" ht="14.2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T608" s="4"/>
    </row>
    <row r="609" spans="1:20" ht="14.2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T609" s="4"/>
    </row>
    <row r="610" spans="1:20" ht="14.2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T610" s="4"/>
    </row>
    <row r="611" spans="1:20" ht="14.2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T611" s="4"/>
    </row>
    <row r="612" spans="1:20" ht="14.2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T612" s="4"/>
    </row>
    <row r="613" spans="1:20" ht="14.2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T613" s="4"/>
    </row>
    <row r="614" spans="1:20" ht="14.2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T614" s="4"/>
    </row>
    <row r="615" spans="1:20" ht="14.2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T615" s="4"/>
    </row>
    <row r="616" spans="1:20" ht="14.2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T616" s="4"/>
    </row>
    <row r="617" spans="1:20" ht="14.2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T617" s="4"/>
    </row>
    <row r="618" spans="1:20" ht="14.2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T618" s="4"/>
    </row>
    <row r="619" spans="1:20" ht="14.2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T619" s="4"/>
    </row>
    <row r="620" spans="1:20" ht="14.2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T620" s="4"/>
    </row>
    <row r="621" spans="1:20" ht="14.2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T621" s="4"/>
    </row>
    <row r="622" spans="1:20" ht="14.2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T622" s="4"/>
    </row>
    <row r="623" spans="1:20" ht="14.2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T623" s="4"/>
    </row>
    <row r="624" spans="1:20" ht="14.2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T624" s="4"/>
    </row>
    <row r="625" spans="1:20" ht="14.2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T625" s="4"/>
    </row>
    <row r="626" spans="1:20" ht="14.2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T626" s="4"/>
    </row>
    <row r="627" spans="1:20" ht="14.2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T627" s="4"/>
    </row>
    <row r="628" spans="1:20" ht="14.2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T628" s="4"/>
    </row>
    <row r="629" spans="1:20" ht="14.2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T629" s="4"/>
    </row>
    <row r="630" spans="1:20" ht="14.2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T630" s="4"/>
    </row>
    <row r="631" spans="1:20" ht="14.2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T631" s="4"/>
    </row>
    <row r="632" spans="1:20" ht="14.2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T632" s="4"/>
    </row>
    <row r="633" spans="1:20" ht="14.2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T633" s="4"/>
    </row>
    <row r="634" spans="1:20" ht="14.2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T634" s="4"/>
    </row>
    <row r="635" spans="1:20" ht="14.2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T635" s="4"/>
    </row>
    <row r="636" spans="1:20" ht="14.2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T636" s="4"/>
    </row>
    <row r="637" spans="1:20" ht="14.2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T637" s="4"/>
    </row>
    <row r="638" spans="1:20" ht="14.2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T638" s="4"/>
    </row>
    <row r="639" spans="1:20" ht="14.2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T639" s="4"/>
    </row>
    <row r="640" spans="1:20" ht="14.2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T640" s="4"/>
    </row>
    <row r="641" spans="1:20" ht="14.2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T641" s="4"/>
    </row>
    <row r="642" spans="1:20" ht="14.2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T642" s="4"/>
    </row>
    <row r="643" spans="1:20" ht="14.2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T643" s="4"/>
    </row>
    <row r="644" spans="1:20" ht="14.2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T644" s="4"/>
    </row>
    <row r="645" spans="1:20" ht="14.2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T645" s="4"/>
    </row>
    <row r="646" spans="1:20" ht="14.2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T646" s="4"/>
    </row>
    <row r="647" spans="1:20" ht="14.2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T647" s="4"/>
    </row>
    <row r="648" spans="1:20" ht="14.2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T648" s="4"/>
    </row>
    <row r="649" spans="1:20" ht="14.2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T649" s="4"/>
    </row>
    <row r="650" spans="1:20" ht="14.2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T650" s="4"/>
    </row>
    <row r="651" spans="1:20" ht="14.2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T651" s="4"/>
    </row>
    <row r="652" spans="1:20" ht="14.2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T652" s="4"/>
    </row>
    <row r="653" spans="1:20" ht="14.2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T653" s="4"/>
    </row>
    <row r="654" spans="1:20" ht="14.2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T654" s="4"/>
    </row>
    <row r="655" spans="1:20" ht="14.2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T655" s="4"/>
    </row>
    <row r="656" spans="1:20" ht="14.2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T656" s="4"/>
    </row>
    <row r="657" spans="1:20" ht="14.2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T657" s="4"/>
    </row>
    <row r="658" spans="1:20" ht="14.2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T658" s="4"/>
    </row>
    <row r="659" spans="1:20" ht="14.2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T659" s="4"/>
    </row>
    <row r="660" spans="1:20" ht="14.2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T660" s="4"/>
    </row>
    <row r="661" spans="1:20" ht="14.2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T661" s="4"/>
    </row>
    <row r="662" spans="1:20" ht="14.2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T662" s="4"/>
    </row>
    <row r="663" spans="1:20" ht="14.2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T663" s="4"/>
    </row>
    <row r="664" spans="1:20" ht="14.2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T664" s="4"/>
    </row>
    <row r="665" spans="1:20" ht="14.2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T665" s="4"/>
    </row>
    <row r="666" spans="1:20" ht="14.2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T666" s="4"/>
    </row>
    <row r="667" spans="1:20" ht="14.2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T667" s="4"/>
    </row>
    <row r="668" spans="1:20" ht="14.2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T668" s="4"/>
    </row>
    <row r="669" spans="1:20" ht="14.2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T669" s="4"/>
    </row>
    <row r="670" spans="1:20" ht="14.2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T670" s="4"/>
    </row>
    <row r="671" spans="1:20" ht="14.2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T671" s="4"/>
    </row>
    <row r="672" spans="1:20" ht="14.2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T672" s="4"/>
    </row>
    <row r="673" spans="1:20" ht="14.2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T673" s="4"/>
    </row>
    <row r="674" spans="1:20" ht="14.2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T674" s="4"/>
    </row>
    <row r="675" spans="1:20" ht="14.2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T675" s="4"/>
    </row>
    <row r="676" spans="1:20" ht="14.2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T676" s="4"/>
    </row>
    <row r="677" spans="1:20" ht="14.2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T677" s="4"/>
    </row>
    <row r="678" spans="1:20" ht="14.2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T678" s="4"/>
    </row>
    <row r="679" spans="1:20" ht="14.2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T679" s="4"/>
    </row>
    <row r="680" spans="1:20" ht="14.2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T680" s="4"/>
    </row>
    <row r="681" spans="1:20" ht="14.2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T681" s="4"/>
    </row>
    <row r="682" spans="1:20" ht="14.2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T682" s="4"/>
    </row>
    <row r="683" spans="1:20" ht="14.2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T683" s="4"/>
    </row>
    <row r="684" spans="1:20" ht="14.2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T684" s="4"/>
    </row>
    <row r="685" spans="1:20" ht="14.2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T685" s="4"/>
    </row>
    <row r="686" spans="1:20" ht="14.2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T686" s="4"/>
    </row>
    <row r="687" spans="1:20" ht="14.2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T687" s="4"/>
    </row>
    <row r="688" spans="1:20" ht="14.2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T688" s="4"/>
    </row>
    <row r="689" spans="1:20" ht="14.2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T689" s="4"/>
    </row>
    <row r="690" spans="1:20" ht="14.2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T690" s="4"/>
    </row>
    <row r="691" spans="1:20" ht="14.2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T691" s="4"/>
    </row>
    <row r="692" spans="1:20" ht="14.2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T692" s="4"/>
    </row>
    <row r="693" spans="1:20" ht="14.2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T693" s="4"/>
    </row>
    <row r="694" spans="1:20" ht="14.2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T694" s="4"/>
    </row>
    <row r="695" spans="1:20" ht="14.2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T695" s="4"/>
    </row>
    <row r="696" spans="1:20" ht="14.2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T696" s="4"/>
    </row>
    <row r="697" spans="1:20" ht="14.2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T697" s="4"/>
    </row>
    <row r="698" spans="1:20" ht="14.2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T698" s="4"/>
    </row>
    <row r="699" spans="1:20" ht="14.2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T699" s="4"/>
    </row>
    <row r="700" spans="1:20" ht="14.2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T700" s="4"/>
    </row>
    <row r="701" spans="1:20" ht="14.2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T701" s="4"/>
    </row>
    <row r="702" spans="1:20" ht="14.2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T702" s="4"/>
    </row>
    <row r="703" spans="1:20" ht="14.2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T703" s="4"/>
    </row>
    <row r="704" spans="1:20" ht="14.2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T704" s="4"/>
    </row>
    <row r="705" spans="1:20" ht="14.2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T705" s="4"/>
    </row>
    <row r="706" spans="1:20" ht="14.2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T706" s="4"/>
    </row>
    <row r="707" spans="1:20" ht="14.2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T707" s="4"/>
    </row>
    <row r="708" spans="1:20" ht="14.2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T708" s="4"/>
    </row>
    <row r="709" spans="1:20" ht="14.2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T709" s="4"/>
    </row>
    <row r="710" spans="1:20" ht="14.2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T710" s="4"/>
    </row>
    <row r="711" spans="1:20" ht="14.2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T711" s="4"/>
    </row>
    <row r="712" spans="1:20" ht="14.2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T712" s="4"/>
    </row>
    <row r="713" spans="1:20" ht="14.2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T713" s="4"/>
    </row>
    <row r="714" spans="1:20" ht="14.2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T714" s="4"/>
    </row>
    <row r="715" spans="1:20" ht="14.2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T715" s="4"/>
    </row>
    <row r="716" spans="1:20" ht="14.2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T716" s="4"/>
    </row>
    <row r="717" spans="1:20" ht="14.2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T717" s="4"/>
    </row>
    <row r="718" spans="1:20" ht="14.2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T718" s="4"/>
    </row>
    <row r="719" spans="1:20" ht="14.2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T719" s="4"/>
    </row>
    <row r="720" spans="1:20" ht="14.2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T720" s="4"/>
    </row>
    <row r="721" spans="1:20" ht="14.2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T721" s="4"/>
    </row>
    <row r="722" spans="1:20" ht="14.2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T722" s="4"/>
    </row>
    <row r="723" spans="1:20" ht="14.2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T723" s="4"/>
    </row>
    <row r="724" spans="1:20" ht="14.2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T724" s="4"/>
    </row>
    <row r="725" spans="1:20" ht="14.2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T725" s="4"/>
    </row>
    <row r="726" spans="1:20" ht="14.2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T726" s="4"/>
    </row>
    <row r="727" spans="1:20" ht="14.2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T727" s="4"/>
    </row>
    <row r="728" spans="1:20" ht="14.2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T728" s="4"/>
    </row>
    <row r="729" spans="1:20" ht="14.2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T729" s="4"/>
    </row>
    <row r="730" spans="1:20" ht="14.2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T730" s="4"/>
    </row>
    <row r="731" spans="1:20" ht="14.2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T731" s="4"/>
    </row>
    <row r="732" spans="1:20" ht="14.2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T732" s="4"/>
    </row>
    <row r="733" spans="1:20" ht="14.2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T733" s="4"/>
    </row>
    <row r="734" spans="1:20" ht="14.2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T734" s="4"/>
    </row>
    <row r="735" spans="1:20" ht="14.2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T735" s="4"/>
    </row>
    <row r="736" spans="1:20" ht="14.2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T736" s="4"/>
    </row>
    <row r="737" spans="1:20" ht="14.2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T737" s="4"/>
    </row>
    <row r="738" spans="1:20" ht="14.2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T738" s="4"/>
    </row>
    <row r="739" spans="1:20" ht="14.2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T739" s="4"/>
    </row>
    <row r="740" spans="1:20" ht="14.2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T740" s="4"/>
    </row>
    <row r="741" spans="1:20" ht="14.2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T741" s="4"/>
    </row>
    <row r="742" spans="1:20" ht="14.2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T742" s="4"/>
    </row>
    <row r="743" spans="1:20" ht="14.2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T743" s="4"/>
    </row>
    <row r="744" spans="1:20" ht="14.2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T744" s="4"/>
    </row>
    <row r="745" spans="1:20" ht="14.2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T745" s="4"/>
    </row>
    <row r="746" spans="1:20" ht="14.2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T746" s="4"/>
    </row>
    <row r="747" spans="1:20" ht="14.2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T747" s="4"/>
    </row>
    <row r="748" spans="1:20" ht="14.2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T748" s="4"/>
    </row>
    <row r="749" spans="1:20" ht="14.2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T749" s="4"/>
    </row>
    <row r="750" spans="1:20" ht="14.2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T750" s="4"/>
    </row>
    <row r="751" spans="1:20" ht="14.2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T751" s="4"/>
    </row>
    <row r="752" spans="1:20" ht="14.2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T752" s="4"/>
    </row>
    <row r="753" spans="1:20" ht="14.2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T753" s="4"/>
    </row>
    <row r="754" spans="1:20" ht="14.2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T754" s="4"/>
    </row>
    <row r="755" spans="1:20" ht="14.2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T755" s="4"/>
    </row>
    <row r="756" spans="1:20" ht="14.2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T756" s="4"/>
    </row>
    <row r="757" spans="1:20" ht="14.2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T757" s="4"/>
    </row>
    <row r="758" spans="1:20" ht="14.2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T758" s="4"/>
    </row>
    <row r="759" spans="1:20" ht="14.2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T759" s="4"/>
    </row>
    <row r="760" spans="1:20" ht="14.2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T760" s="4"/>
    </row>
    <row r="761" spans="1:20" ht="14.2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T761" s="4"/>
    </row>
    <row r="762" spans="1:20" ht="14.2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T762" s="4"/>
    </row>
    <row r="763" spans="1:20" ht="14.2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T763" s="4"/>
    </row>
    <row r="764" spans="1:20" ht="14.2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T764" s="4"/>
    </row>
    <row r="765" spans="1:20" ht="14.2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T765" s="4"/>
    </row>
    <row r="766" spans="1:20" ht="14.2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T766" s="4"/>
    </row>
    <row r="767" spans="1:20" ht="14.2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T767" s="4"/>
    </row>
    <row r="768" spans="1:20" ht="14.2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T768" s="4"/>
    </row>
    <row r="769" spans="1:20" ht="14.2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T769" s="4"/>
    </row>
    <row r="770" spans="1:20" ht="14.2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T770" s="4"/>
    </row>
    <row r="771" spans="1:20" ht="14.2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T771" s="4"/>
    </row>
    <row r="772" spans="1:20" ht="14.2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T772" s="4"/>
    </row>
    <row r="773" spans="1:20" ht="14.2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T773" s="4"/>
    </row>
    <row r="774" spans="1:20" ht="14.2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T774" s="4"/>
    </row>
    <row r="775" spans="1:20" ht="14.2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T775" s="4"/>
    </row>
    <row r="776" spans="1:20" ht="14.2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T776" s="4"/>
    </row>
    <row r="777" spans="1:20" ht="14.2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T777" s="4"/>
    </row>
    <row r="778" spans="1:20" ht="14.2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T778" s="4"/>
    </row>
    <row r="779" spans="1:20" ht="14.2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T779" s="4"/>
    </row>
    <row r="780" spans="1:20" ht="14.2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T780" s="4"/>
    </row>
    <row r="781" spans="1:20" ht="14.2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T781" s="4"/>
    </row>
    <row r="782" spans="1:20" ht="14.2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T782" s="4"/>
    </row>
    <row r="783" spans="1:20" ht="14.2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T783" s="4"/>
    </row>
    <row r="784" spans="1:20" ht="14.2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T784" s="4"/>
    </row>
    <row r="785" spans="1:20" ht="14.2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T785" s="4"/>
    </row>
    <row r="786" spans="1:20" ht="14.2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T786" s="4"/>
    </row>
    <row r="787" spans="1:20" ht="14.2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T787" s="4"/>
    </row>
    <row r="788" spans="1:20" ht="14.2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T788" s="4"/>
    </row>
    <row r="789" spans="1:20" ht="14.2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T789" s="4"/>
    </row>
    <row r="790" spans="1:20" ht="14.2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T790" s="4"/>
    </row>
    <row r="791" spans="1:20" ht="14.2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T791" s="4"/>
    </row>
    <row r="792" spans="1:20" ht="14.2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T792" s="4"/>
    </row>
    <row r="793" spans="1:20" ht="14.2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T793" s="4"/>
    </row>
    <row r="794" spans="1:20" ht="14.2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T794" s="4"/>
    </row>
    <row r="795" spans="1:20" ht="14.2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T795" s="4"/>
    </row>
    <row r="796" spans="1:20" ht="14.2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T796" s="4"/>
    </row>
    <row r="797" spans="1:20" ht="14.2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T797" s="4"/>
    </row>
    <row r="798" spans="1:20" ht="14.2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T798" s="4"/>
    </row>
    <row r="799" spans="1:20" ht="14.2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T799" s="4"/>
    </row>
    <row r="800" spans="1:20" ht="14.2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T800" s="4"/>
    </row>
    <row r="801" spans="1:20" ht="14.2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T801" s="4"/>
    </row>
    <row r="802" spans="1:20" ht="14.2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T802" s="4"/>
    </row>
    <row r="803" spans="1:20" ht="14.2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T803" s="4"/>
    </row>
    <row r="804" spans="1:20" ht="14.2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T804" s="4"/>
    </row>
    <row r="805" spans="1:20" ht="14.2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T805" s="4"/>
    </row>
    <row r="806" spans="1:20" ht="14.2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T806" s="4"/>
    </row>
    <row r="807" spans="1:20" ht="14.2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T807" s="4"/>
    </row>
    <row r="808" spans="1:20" ht="14.2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T808" s="4"/>
    </row>
    <row r="809" spans="1:20" ht="14.2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T809" s="4"/>
    </row>
    <row r="810" spans="1:20" ht="14.2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T810" s="4"/>
    </row>
    <row r="811" spans="1:20" ht="14.2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T811" s="4"/>
    </row>
    <row r="812" spans="1:20" ht="14.2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T812" s="4"/>
    </row>
    <row r="813" spans="1:20" ht="14.2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T813" s="4"/>
    </row>
    <row r="814" spans="1:20" ht="14.2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T814" s="4"/>
    </row>
    <row r="815" spans="1:20" ht="14.2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T815" s="4"/>
    </row>
    <row r="816" spans="1:20" ht="14.2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T816" s="4"/>
    </row>
    <row r="817" spans="1:20" ht="14.2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T817" s="4"/>
    </row>
    <row r="818" spans="1:20" ht="14.2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T818" s="4"/>
    </row>
    <row r="819" spans="1:20" ht="14.2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T819" s="4"/>
    </row>
    <row r="820" spans="1:20" ht="14.2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T820" s="4"/>
    </row>
    <row r="821" spans="1:20" ht="14.2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T821" s="4"/>
    </row>
    <row r="822" spans="1:20" ht="14.2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T822" s="4"/>
    </row>
    <row r="823" spans="1:20" ht="14.2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T823" s="4"/>
    </row>
    <row r="824" spans="1:20" ht="14.2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T824" s="4"/>
    </row>
    <row r="825" spans="1:20" ht="14.2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T825" s="4"/>
    </row>
    <row r="826" spans="1:20" ht="14.2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T826" s="4"/>
    </row>
    <row r="827" spans="1:20" ht="14.2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T827" s="4"/>
    </row>
    <row r="828" spans="1:20" ht="14.2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T828" s="4"/>
    </row>
    <row r="829" spans="1:20" ht="14.2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T829" s="4"/>
    </row>
    <row r="830" spans="1:20" ht="14.2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T830" s="4"/>
    </row>
    <row r="831" spans="1:20" ht="14.2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T831" s="4"/>
    </row>
    <row r="832" spans="1:20" ht="14.2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T832" s="4"/>
    </row>
    <row r="833" spans="1:20" ht="14.2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T833" s="4"/>
    </row>
    <row r="834" spans="1:20" ht="14.2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T834" s="4"/>
    </row>
    <row r="835" spans="1:20" ht="14.2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T835" s="4"/>
    </row>
    <row r="836" spans="1:20" ht="14.2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T836" s="4"/>
    </row>
    <row r="837" spans="1:20" ht="14.2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T837" s="4"/>
    </row>
    <row r="838" spans="1:20" ht="14.2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T838" s="4"/>
    </row>
    <row r="839" spans="1:20" ht="14.2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T839" s="4"/>
    </row>
    <row r="840" spans="1:20" ht="14.2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T840" s="4"/>
    </row>
    <row r="841" spans="1:20" ht="14.2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T841" s="4"/>
    </row>
    <row r="842" spans="1:20" ht="14.2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T842" s="4"/>
    </row>
    <row r="843" spans="1:20" ht="14.2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T843" s="4"/>
    </row>
    <row r="844" spans="1:20" ht="14.2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T844" s="4"/>
    </row>
    <row r="845" spans="1:20" ht="14.2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T845" s="4"/>
    </row>
    <row r="846" spans="1:20" ht="14.2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T846" s="4"/>
    </row>
    <row r="847" spans="1:20" ht="14.2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T847" s="4"/>
    </row>
    <row r="848" spans="1:20" ht="14.2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T848" s="4"/>
    </row>
    <row r="849" spans="1:20" ht="14.2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T849" s="4"/>
    </row>
    <row r="850" spans="1:20" ht="14.2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T850" s="4"/>
    </row>
    <row r="851" spans="1:20" ht="14.2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T851" s="4"/>
    </row>
    <row r="852" spans="1:20" ht="14.2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T852" s="4"/>
    </row>
    <row r="853" spans="1:20" ht="14.2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T853" s="4"/>
    </row>
    <row r="854" spans="1:20" ht="14.2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T854" s="4"/>
    </row>
    <row r="855" spans="1:20" ht="14.2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T855" s="4"/>
    </row>
    <row r="856" spans="1:20" ht="14.2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T856" s="4"/>
    </row>
    <row r="857" spans="1:20" ht="14.2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T857" s="4"/>
    </row>
    <row r="858" spans="1:20" ht="14.2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T858" s="4"/>
    </row>
    <row r="859" spans="1:20" ht="14.2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T859" s="4"/>
    </row>
    <row r="860" spans="1:20" ht="14.2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T860" s="4"/>
    </row>
    <row r="861" spans="1:20" ht="14.2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T861" s="4"/>
    </row>
    <row r="862" spans="1:20" ht="14.2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T862" s="4"/>
    </row>
    <row r="863" spans="1:20" ht="14.2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T863" s="4"/>
    </row>
    <row r="864" spans="1:20" ht="14.2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T864" s="4"/>
    </row>
    <row r="865" spans="1:20" ht="14.2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T865" s="4"/>
    </row>
    <row r="866" spans="1:20" ht="14.2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T866" s="4"/>
    </row>
    <row r="867" spans="1:20" ht="14.2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T867" s="4"/>
    </row>
    <row r="868" spans="1:20" ht="14.2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T868" s="4"/>
    </row>
    <row r="869" spans="1:20" ht="14.2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T869" s="4"/>
    </row>
    <row r="870" spans="1:20" ht="14.2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T870" s="4"/>
    </row>
    <row r="871" spans="1:20" ht="14.2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T871" s="4"/>
    </row>
    <row r="872" spans="1:20" ht="14.2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T872" s="4"/>
    </row>
    <row r="873" spans="1:20" ht="14.2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T873" s="4"/>
    </row>
    <row r="874" spans="1:20" ht="14.2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T874" s="4"/>
    </row>
    <row r="875" spans="1:20" ht="14.2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T875" s="4"/>
    </row>
    <row r="876" spans="1:20" ht="14.2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T876" s="4"/>
    </row>
    <row r="877" spans="1:20" ht="14.2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T877" s="4"/>
    </row>
    <row r="878" spans="1:20" ht="14.2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T878" s="4"/>
    </row>
    <row r="879" spans="1:20" ht="14.2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T879" s="4"/>
    </row>
    <row r="880" spans="1:20" ht="14.2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T880" s="4"/>
    </row>
    <row r="881" spans="1:20" ht="14.2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T881" s="4"/>
    </row>
    <row r="882" spans="1:20" ht="14.2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T882" s="4"/>
    </row>
    <row r="883" spans="1:20" ht="14.2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T883" s="4"/>
    </row>
    <row r="884" spans="1:20" ht="14.2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T884" s="4"/>
    </row>
    <row r="885" spans="1:20" ht="14.2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T885" s="4"/>
    </row>
    <row r="886" spans="1:20" ht="14.2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T886" s="4"/>
    </row>
    <row r="887" spans="1:20" ht="14.2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T887" s="4"/>
    </row>
    <row r="888" spans="1:20" ht="14.2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T888" s="4"/>
    </row>
    <row r="889" spans="1:20" ht="14.2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T889" s="4"/>
    </row>
    <row r="890" spans="1:20" ht="14.2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T890" s="4"/>
    </row>
    <row r="891" spans="1:20" ht="14.2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T891" s="4"/>
    </row>
    <row r="892" spans="1:20" ht="14.2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T892" s="4"/>
    </row>
    <row r="893" spans="1:20" ht="14.2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T893" s="4"/>
    </row>
    <row r="894" spans="1:20" ht="14.2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T894" s="4"/>
    </row>
    <row r="895" spans="1:20" ht="14.2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T895" s="4"/>
    </row>
    <row r="896" spans="1:20" ht="14.2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T896" s="4"/>
    </row>
    <row r="897" spans="1:20" ht="14.2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T897" s="4"/>
    </row>
    <row r="898" spans="1:20" ht="14.2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T898" s="4"/>
    </row>
    <row r="899" spans="1:20" ht="14.2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T899" s="4"/>
    </row>
    <row r="900" spans="1:20" ht="14.2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T900" s="4"/>
    </row>
    <row r="901" spans="1:20" ht="14.2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T901" s="4"/>
    </row>
    <row r="902" spans="1:20" ht="14.2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T902" s="4"/>
    </row>
    <row r="903" spans="1:20" ht="14.2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T903" s="4"/>
    </row>
    <row r="904" spans="1:20" ht="14.2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T904" s="4"/>
    </row>
    <row r="905" spans="1:20" ht="14.2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T905" s="4"/>
    </row>
    <row r="906" spans="1:20" ht="14.2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T906" s="4"/>
    </row>
    <row r="907" spans="1:20" ht="14.2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T907" s="4"/>
    </row>
    <row r="908" spans="1:20" ht="14.2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T908" s="4"/>
    </row>
    <row r="909" spans="1:20" ht="14.2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T909" s="4"/>
    </row>
    <row r="910" spans="1:20" ht="14.2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T910" s="4"/>
    </row>
    <row r="911" spans="1:20" ht="14.2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T911" s="4"/>
    </row>
    <row r="912" spans="1:20" ht="14.2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T912" s="4"/>
    </row>
    <row r="913" spans="1:20" ht="14.2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T913" s="4"/>
    </row>
    <row r="914" spans="1:20" ht="14.2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T914" s="4"/>
    </row>
    <row r="915" spans="1:20" ht="14.2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T915" s="4"/>
    </row>
    <row r="916" spans="1:20" ht="14.2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T916" s="4"/>
    </row>
    <row r="917" spans="1:20" ht="14.2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T917" s="4"/>
    </row>
    <row r="918" spans="1:20" ht="14.2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T918" s="4"/>
    </row>
    <row r="919" spans="1:20" ht="14.2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T919" s="4"/>
    </row>
    <row r="920" spans="1:20" ht="14.2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T920" s="4"/>
    </row>
    <row r="921" spans="1:20" ht="14.2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T921" s="4"/>
    </row>
    <row r="922" spans="1:20" ht="14.2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T922" s="4"/>
    </row>
    <row r="923" spans="1:20" ht="14.2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T923" s="4"/>
    </row>
    <row r="924" spans="1:20" ht="14.2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T924" s="4"/>
    </row>
    <row r="925" spans="1:20" ht="14.2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T925" s="4"/>
    </row>
    <row r="926" spans="1:20" ht="14.2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T926" s="4"/>
    </row>
    <row r="927" spans="1:20" ht="14.2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T927" s="4"/>
    </row>
    <row r="928" spans="1:20" ht="14.2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T928" s="4"/>
    </row>
    <row r="929" spans="1:20" ht="14.2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T929" s="4"/>
    </row>
    <row r="930" spans="1:20" ht="14.2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T930" s="4"/>
    </row>
    <row r="931" spans="1:20" ht="14.2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T931" s="4"/>
    </row>
    <row r="932" spans="1:20" ht="14.2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T932" s="4"/>
    </row>
    <row r="933" spans="1:20" ht="14.2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T933" s="4"/>
    </row>
    <row r="934" spans="1:20" ht="14.2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T934" s="4"/>
    </row>
    <row r="935" spans="1:20" ht="14.2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T935" s="4"/>
    </row>
    <row r="936" spans="1:20" ht="14.2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T936" s="4"/>
    </row>
    <row r="937" spans="1:20" ht="14.2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T937" s="4"/>
    </row>
    <row r="938" spans="1:20" ht="14.2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T938" s="4"/>
    </row>
    <row r="939" spans="1:20" ht="14.2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T939" s="4"/>
    </row>
    <row r="940" spans="1:20" ht="14.2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T940" s="4"/>
    </row>
    <row r="941" spans="1:20" ht="14.2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T941" s="4"/>
    </row>
    <row r="942" spans="1:20" ht="14.2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T942" s="4"/>
    </row>
    <row r="943" spans="1:20" ht="14.2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T943" s="4"/>
    </row>
    <row r="944" spans="1:20" ht="14.2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T944" s="4"/>
    </row>
    <row r="945" spans="1:20" ht="14.2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T945" s="4"/>
    </row>
    <row r="946" spans="1:20" ht="14.2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T946" s="4"/>
    </row>
    <row r="947" spans="1:20" ht="14.2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T947" s="4"/>
    </row>
    <row r="948" spans="1:20" ht="14.2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T948" s="4"/>
    </row>
    <row r="949" spans="1:20" ht="14.2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T949" s="4"/>
    </row>
    <row r="950" spans="1:20" ht="14.2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T950" s="4"/>
    </row>
    <row r="951" spans="1:20" ht="14.2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T951" s="4"/>
    </row>
    <row r="952" spans="1:20" ht="14.2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T952" s="4"/>
    </row>
    <row r="953" spans="1:20" ht="14.2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T953" s="4"/>
    </row>
    <row r="954" spans="1:20" ht="14.2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T954" s="4"/>
    </row>
    <row r="955" spans="1:20" ht="14.2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T955" s="4"/>
    </row>
    <row r="956" spans="1:20" ht="14.2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T956" s="4"/>
    </row>
    <row r="957" spans="1:20" ht="14.2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T957" s="4"/>
    </row>
    <row r="958" spans="1:20" ht="14.2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T958" s="4"/>
    </row>
    <row r="959" spans="1:20" ht="14.2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T959" s="4"/>
    </row>
    <row r="960" spans="1:20" ht="14.2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T960" s="4"/>
    </row>
    <row r="961" spans="1:20" ht="14.2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T961" s="4"/>
    </row>
    <row r="962" spans="1:20" ht="14.2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T962" s="4"/>
    </row>
    <row r="963" spans="1:20" ht="14.2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T963" s="4"/>
    </row>
    <row r="964" spans="1:20" ht="14.2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T964" s="4"/>
    </row>
    <row r="965" spans="1:20" ht="14.2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T965" s="4"/>
    </row>
    <row r="966" spans="1:20" ht="14.2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T966" s="4"/>
    </row>
    <row r="967" spans="1:20" ht="14.2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T967" s="4"/>
    </row>
    <row r="968" spans="1:20" ht="14.2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T968" s="4"/>
    </row>
    <row r="969" spans="1:20" ht="14.2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T969" s="4"/>
    </row>
    <row r="970" spans="1:20" ht="14.2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T970" s="4"/>
    </row>
    <row r="971" spans="1:20" ht="14.2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T971" s="4"/>
    </row>
    <row r="972" spans="1:20" ht="14.2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T972" s="4"/>
    </row>
    <row r="973" spans="1:20" ht="14.2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T973" s="4"/>
    </row>
    <row r="974" spans="1:20" ht="14.2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T974" s="4"/>
    </row>
    <row r="975" spans="1:20" ht="14.2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T975" s="4"/>
    </row>
    <row r="976" spans="1:20" ht="14.2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T976" s="4"/>
    </row>
    <row r="977" spans="1:20" ht="14.2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T977" s="4"/>
    </row>
    <row r="978" spans="1:20" ht="14.2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T978" s="4"/>
    </row>
    <row r="979" spans="1:20" ht="14.2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T979" s="4"/>
    </row>
    <row r="980" spans="1:20" ht="14.2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T980" s="4"/>
    </row>
    <row r="981" spans="1:20" ht="14.2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T981" s="4"/>
    </row>
    <row r="982" spans="1:20" ht="14.2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T982" s="4"/>
    </row>
    <row r="983" spans="1:20" ht="14.2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T983" s="4"/>
    </row>
    <row r="984" spans="1:20" ht="14.2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T984" s="4"/>
    </row>
    <row r="985" spans="1:20" ht="14.2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T985" s="4"/>
    </row>
    <row r="986" spans="1:20" ht="14.2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T986" s="4"/>
    </row>
    <row r="987" spans="1:20" ht="14.2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T987" s="4"/>
    </row>
    <row r="988" spans="1:20" ht="14.2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T988" s="4"/>
    </row>
    <row r="989" spans="1:20" ht="14.2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T989" s="4"/>
    </row>
    <row r="990" spans="1:20" ht="14.2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T990" s="4"/>
    </row>
    <row r="991" spans="1:20" ht="14.2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T991" s="4"/>
    </row>
    <row r="992" spans="1:20" ht="14.2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T992" s="4"/>
    </row>
    <row r="993" spans="1:20" ht="14.2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T993" s="4"/>
    </row>
    <row r="994" spans="1:20" ht="14.2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T994" s="4"/>
    </row>
    <row r="995" spans="1:20" ht="14.2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T995" s="4"/>
    </row>
    <row r="996" spans="1:20" ht="14.2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T996" s="4"/>
    </row>
    <row r="997" spans="1:20" ht="14.2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T997" s="4"/>
    </row>
    <row r="998" spans="1:20" ht="14.2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T998" s="4"/>
    </row>
    <row r="999" spans="1:20" ht="14.2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T999" s="4"/>
    </row>
    <row r="1000" spans="1:20" ht="14.2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T1000" s="4"/>
    </row>
    <row r="1001" spans="1:20" ht="14.25" customHeight="1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T1001" s="4"/>
    </row>
    <row r="1002" spans="1:20" ht="14.25" customHeight="1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T1002" s="4"/>
    </row>
    <row r="1003" spans="1:20" ht="14.25" customHeight="1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T1003" s="4"/>
    </row>
    <row r="1004" spans="1:20" ht="14.25" customHeight="1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T1004" s="4"/>
    </row>
  </sheetData>
  <mergeCells count="1">
    <mergeCell ref="B2:P2"/>
  </mergeCells>
  <conditionalFormatting sqref="J8:K8">
    <cfRule type="cellIs" dxfId="10" priority="1" stopIfTrue="1" operator="greaterThan">
      <formula>0</formula>
    </cfRule>
  </conditionalFormatting>
  <conditionalFormatting sqref="L8">
    <cfRule type="cellIs" dxfId="9" priority="2" stopIfTrue="1" operator="greaterThan">
      <formula>0</formula>
    </cfRule>
  </conditionalFormatting>
  <conditionalFormatting sqref="M8">
    <cfRule type="cellIs" dxfId="8" priority="3" stopIfTrue="1" operator="greaterThan">
      <formula>0</formula>
    </cfRule>
  </conditionalFormatting>
  <conditionalFormatting sqref="O8">
    <cfRule type="cellIs" dxfId="7" priority="4" stopIfTrue="1" operator="greaterThan">
      <formula>0</formula>
    </cfRule>
  </conditionalFormatting>
  <conditionalFormatting sqref="P8:R8">
    <cfRule type="cellIs" dxfId="6" priority="5" stopIfTrue="1" operator="greaterThan">
      <formula>0</formula>
    </cfRule>
  </conditionalFormatting>
  <conditionalFormatting sqref="J10:K10">
    <cfRule type="cellIs" dxfId="5" priority="6" stopIfTrue="1" operator="greaterThan">
      <formula>0</formula>
    </cfRule>
  </conditionalFormatting>
  <conditionalFormatting sqref="L10">
    <cfRule type="cellIs" dxfId="4" priority="7" stopIfTrue="1" operator="greaterThan">
      <formula>0</formula>
    </cfRule>
  </conditionalFormatting>
  <conditionalFormatting sqref="M10">
    <cfRule type="cellIs" dxfId="3" priority="8" stopIfTrue="1" operator="greaterThan">
      <formula>0</formula>
    </cfRule>
  </conditionalFormatting>
  <conditionalFormatting sqref="O10">
    <cfRule type="cellIs" dxfId="2" priority="9" stopIfTrue="1" operator="greaterThan">
      <formula>0</formula>
    </cfRule>
  </conditionalFormatting>
  <conditionalFormatting sqref="P10:R10">
    <cfRule type="cellIs" dxfId="1" priority="10" stopIfTrue="1" operator="greaterThan">
      <formula>0</formula>
    </cfRule>
  </conditionalFormatting>
  <conditionalFormatting sqref="Q12:R12">
    <cfRule type="cellIs" dxfId="0" priority="15" stopIfTrue="1" operator="greaterThan">
      <formula>0</formula>
    </cfRule>
  </conditionalFormatting>
  <printOptions horizontalCentered="1" verticalCentered="1"/>
  <pageMargins left="0.39370078740157483" right="0.39370078740157483" top="0.78740157480314965" bottom="0.19685039370078741" header="0.39370078740157483" footer="0.11811023622047245"/>
  <pageSetup paperSize="9" scale="58" orientation="landscape" r:id="rId1"/>
  <headerFooter>
    <oddFooter>&amp;COrçm019-2017-IB-Remanescente Museu Herbario&amp;R&amp;P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vazio </vt:lpstr>
      <vt:lpstr>'Cronograma vazio 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2018-01-08T16:07:55Z</dcterms:created>
  <dcterms:modified xsi:type="dcterms:W3CDTF">2018-03-01T17:39:49Z</dcterms:modified>
</cp:coreProperties>
</file>