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21840" windowHeight="12675"/>
  </bookViews>
  <sheets>
    <sheet name="Cronog.fis-fin. - Vazio" sheetId="6" r:id="rId1"/>
  </sheets>
  <definedNames>
    <definedName name="_xlnm.Print_Area" localSheetId="0">'Cronog.fis-fin. - Vazio'!$B$1:$W$51</definedName>
    <definedName name="_xlnm.Print_Titles" localSheetId="0">'Cronog.fis-fin. - Vazio'!$1:$8</definedName>
  </definedNames>
  <calcPr calcId="145621" calcMode="manual"/>
</workbook>
</file>

<file path=xl/sharedStrings.xml><?xml version="1.0" encoding="utf-8"?>
<sst xmlns="http://schemas.openxmlformats.org/spreadsheetml/2006/main" count="71" uniqueCount="71">
  <si>
    <t>Item</t>
  </si>
  <si>
    <t>OBRA:</t>
  </si>
  <si>
    <t>Descrição dos Serviços</t>
  </si>
  <si>
    <t>3.</t>
  </si>
  <si>
    <t>4.</t>
  </si>
  <si>
    <t>8.</t>
  </si>
  <si>
    <t>9.</t>
  </si>
  <si>
    <t>10.</t>
  </si>
  <si>
    <t xml:space="preserve">Local da obra: </t>
  </si>
  <si>
    <t xml:space="preserve">Data: </t>
  </si>
  <si>
    <t xml:space="preserve">Área da obra: </t>
  </si>
  <si>
    <t>CRONOGRAMA FISICO-FINANCEIRO</t>
  </si>
  <si>
    <t>Valor Item</t>
  </si>
  <si>
    <t>Mês 1</t>
  </si>
  <si>
    <t>Mês 2</t>
  </si>
  <si>
    <t>Mês 3</t>
  </si>
  <si>
    <t>Mês 4</t>
  </si>
  <si>
    <t>Mês 5</t>
  </si>
  <si>
    <t>Mês 6</t>
  </si>
  <si>
    <t>5.</t>
  </si>
  <si>
    <t>6.</t>
  </si>
  <si>
    <t>7.</t>
  </si>
  <si>
    <t>TOTAL DO ORÇAMENTO</t>
  </si>
  <si>
    <t>2.</t>
  </si>
  <si>
    <t>11.</t>
  </si>
  <si>
    <t>Mês 7</t>
  </si>
  <si>
    <t>Mês 8</t>
  </si>
  <si>
    <t>13.</t>
  </si>
  <si>
    <t>14.</t>
  </si>
  <si>
    <t>15.</t>
  </si>
  <si>
    <t>16.</t>
  </si>
  <si>
    <t>17.</t>
  </si>
  <si>
    <t>19.</t>
  </si>
  <si>
    <t>20.</t>
  </si>
  <si>
    <t>21.</t>
  </si>
  <si>
    <t>18.</t>
  </si>
  <si>
    <t>Mês 9</t>
  </si>
  <si>
    <t>Mês 10</t>
  </si>
  <si>
    <t>Mês 11</t>
  </si>
  <si>
    <t>Mês 12</t>
  </si>
  <si>
    <t>21.1.2</t>
  </si>
  <si>
    <t>Rua Bertrand Russel, s/nº - UNICAMP - Campinas-SP</t>
  </si>
  <si>
    <t>Mês 13</t>
  </si>
  <si>
    <t>Mês 14</t>
  </si>
  <si>
    <t>Mês 15</t>
  </si>
  <si>
    <t>Mês 16</t>
  </si>
  <si>
    <t>Mês 17</t>
  </si>
  <si>
    <t>Mês 18</t>
  </si>
  <si>
    <t>Mês 19 a 30</t>
  </si>
  <si>
    <t>RAZÃO SOCIAL E DADOS DA EMPRESA</t>
  </si>
  <si>
    <t xml:space="preserve">INSTALAÇÃO DO CANTEIRO       </t>
  </si>
  <si>
    <t xml:space="preserve">MOVIMENTO DE TERRA        </t>
  </si>
  <si>
    <t xml:space="preserve">INFRA-ESTRUTURA      </t>
  </si>
  <si>
    <t xml:space="preserve">SUPERESTRUTURA    </t>
  </si>
  <si>
    <t xml:space="preserve">PAREDES E PAINÉIS         </t>
  </si>
  <si>
    <t xml:space="preserve">ESQUADRIAS DE MADEIRA               </t>
  </si>
  <si>
    <t>ESQUADRIAS METÁLICAS</t>
  </si>
  <si>
    <t>VIDROS</t>
  </si>
  <si>
    <t>COBERTURA</t>
  </si>
  <si>
    <t>IMPERMEABILIZAÇÃO</t>
  </si>
  <si>
    <t>FORRO</t>
  </si>
  <si>
    <t>REVESTIMENTO DE PAREDES EXTERNAS</t>
  </si>
  <si>
    <t>REVESTIMENTO DE PAREDES INTERNAS</t>
  </si>
  <si>
    <t>PISOS</t>
  </si>
  <si>
    <t>INSTALAÇÕES HIDRÁULICAS</t>
  </si>
  <si>
    <t>INSTALAÇÕES ELÉTRICAS</t>
  </si>
  <si>
    <t>PINTURA</t>
  </si>
  <si>
    <t>CLIMATIZAÇÃO</t>
  </si>
  <si>
    <t>MANUTENÇÃO e Assistência Técnica do Elevador (12 meses após entrega final)</t>
  </si>
  <si>
    <t>SERVIÇOS COMPLEMENTARES</t>
  </si>
  <si>
    <t>IB - CONSTRUÇÃO DO PRÉDIO  PARA O HERBÁRIO e MUSEU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</si>
</sst>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\ &quot;M²&quot;"/>
  </numFmts>
  <fonts count="14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20"/>
      <name val="Arial"/>
      <family val="2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/>
  </cellStyleXfs>
  <cellXfs count="49">
    <xf numFmtId="0" fontId="0" fillId="0" borderId="0" xfId="0"/>
    <xf numFmtId="0" fontId="2" fillId="0" borderId="0" xfId="0" applyFont="1" applyBorder="1"/>
    <xf numFmtId="0" fontId="8" fillId="0" borderId="0" xfId="0" applyFont="1" applyBorder="1"/>
    <xf numFmtId="0" fontId="0" fillId="0" borderId="0" xfId="0" applyFont="1"/>
    <xf numFmtId="0" fontId="9" fillId="0" borderId="0" xfId="0" applyFont="1" applyBorder="1"/>
    <xf numFmtId="43" fontId="6" fillId="0" borderId="0" xfId="1" applyFont="1" applyFill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8" fillId="0" borderId="0" xfId="0" applyFont="1" applyFill="1" applyBorder="1"/>
    <xf numFmtId="0" fontId="8" fillId="0" borderId="4" xfId="0" applyFont="1" applyFill="1" applyBorder="1"/>
    <xf numFmtId="0" fontId="0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8" fillId="0" borderId="4" xfId="0" applyFont="1" applyFill="1" applyBorder="1" applyAlignment="1">
      <alignment horizontal="center"/>
    </xf>
    <xf numFmtId="14" fontId="8" fillId="0" borderId="0" xfId="0" applyNumberFormat="1" applyFont="1" applyFill="1" applyBorder="1" applyAlignment="1">
      <alignment horizontal="left"/>
    </xf>
    <xf numFmtId="0" fontId="8" fillId="0" borderId="9" xfId="0" applyFont="1" applyFill="1" applyBorder="1"/>
    <xf numFmtId="0" fontId="8" fillId="0" borderId="9" xfId="0" applyFont="1" applyFill="1" applyBorder="1" applyAlignment="1">
      <alignment horizontal="right"/>
    </xf>
    <xf numFmtId="0" fontId="8" fillId="0" borderId="10" xfId="0" quotePrefix="1" applyFont="1" applyFill="1" applyBorder="1" applyAlignment="1">
      <alignment horizontal="center"/>
    </xf>
    <xf numFmtId="0" fontId="10" fillId="0" borderId="2" xfId="0" applyFont="1" applyFill="1" applyBorder="1"/>
    <xf numFmtId="0" fontId="10" fillId="0" borderId="8" xfId="0" applyFont="1" applyFill="1" applyBorder="1"/>
    <xf numFmtId="0" fontId="5" fillId="0" borderId="1" xfId="0" applyNumberFormat="1" applyFont="1" applyBorder="1" applyAlignment="1">
      <alignment wrapText="1"/>
    </xf>
    <xf numFmtId="0" fontId="0" fillId="0" borderId="1" xfId="0" applyNumberFormat="1" applyFont="1" applyBorder="1" applyAlignment="1">
      <alignment wrapText="1"/>
    </xf>
    <xf numFmtId="0" fontId="0" fillId="0" borderId="0" xfId="0"/>
    <xf numFmtId="0" fontId="1" fillId="0" borderId="5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ont="1" applyFill="1"/>
    <xf numFmtId="0" fontId="0" fillId="0" borderId="0" xfId="0" applyFill="1"/>
    <xf numFmtId="0" fontId="3" fillId="0" borderId="3" xfId="0" applyFont="1" applyFill="1" applyBorder="1" applyAlignment="1">
      <alignment horizontal="center" wrapText="1"/>
    </xf>
    <xf numFmtId="0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9" fontId="6" fillId="0" borderId="1" xfId="2" applyFont="1" applyFill="1" applyBorder="1" applyAlignment="1">
      <alignment vertical="center"/>
    </xf>
    <xf numFmtId="43" fontId="5" fillId="0" borderId="1" xfId="1" applyFont="1" applyBorder="1" applyAlignment="1">
      <alignment horizontal="center" vertical="center"/>
    </xf>
    <xf numFmtId="43" fontId="6" fillId="0" borderId="1" xfId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43" fontId="7" fillId="0" borderId="1" xfId="1" applyFont="1" applyFill="1" applyBorder="1" applyAlignment="1">
      <alignment vertical="center"/>
    </xf>
    <xf numFmtId="9" fontId="6" fillId="0" borderId="1" xfId="1" applyNumberFormat="1" applyFont="1" applyFill="1" applyBorder="1" applyAlignment="1">
      <alignment vertical="center"/>
    </xf>
    <xf numFmtId="0" fontId="9" fillId="0" borderId="2" xfId="0" applyFont="1" applyFill="1" applyBorder="1"/>
    <xf numFmtId="164" fontId="8" fillId="0" borderId="9" xfId="0" applyNumberFormat="1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</cellXfs>
  <cellStyles count="4">
    <cellStyle name="Normal" xfId="0" builtinId="0"/>
    <cellStyle name="Normal 2" xfId="3"/>
    <cellStyle name="Porcentagem" xfId="2" builtinId="5"/>
    <cellStyle name="Vírgula" xfId="1" builtinId="3"/>
  </cellStyles>
  <dxfs count="19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0</xdr:row>
      <xdr:rowOff>133349</xdr:rowOff>
    </xdr:from>
    <xdr:ext cx="1628775" cy="742951"/>
    <xdr:sp macro="" textlink="">
      <xdr:nvSpPr>
        <xdr:cNvPr id="3" name="CaixaDeTexto 2"/>
        <xdr:cNvSpPr txBox="1"/>
      </xdr:nvSpPr>
      <xdr:spPr>
        <a:xfrm>
          <a:off x="438150" y="133349"/>
          <a:ext cx="1628775" cy="7429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1800"/>
            <a:t>LOGOTIPO DA EMPRESA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G53"/>
  <sheetViews>
    <sheetView tabSelected="1" topLeftCell="A34" zoomScale="70" zoomScaleNormal="70" zoomScaleSheetLayoutView="100" workbookViewId="0">
      <selection activeCell="E8" sqref="E8"/>
    </sheetView>
  </sheetViews>
  <sheetFormatPr defaultRowHeight="15" x14ac:dyDescent="0.25"/>
  <cols>
    <col min="1" max="1" width="3.7109375" customWidth="1"/>
    <col min="2" max="2" width="13.42578125" bestFit="1" customWidth="1"/>
    <col min="3" max="3" width="56.85546875" customWidth="1"/>
    <col min="4" max="4" width="13.28515625" bestFit="1" customWidth="1"/>
    <col min="5" max="5" width="12" customWidth="1"/>
    <col min="6" max="7" width="11.5703125" bestFit="1" customWidth="1"/>
    <col min="8" max="8" width="13.28515625" customWidth="1"/>
    <col min="9" max="9" width="13.140625" customWidth="1"/>
    <col min="10" max="10" width="13.28515625" bestFit="1" customWidth="1"/>
    <col min="11" max="13" width="12.85546875" customWidth="1"/>
    <col min="14" max="14" width="11.5703125" bestFit="1" customWidth="1"/>
    <col min="15" max="15" width="11.5703125" customWidth="1"/>
    <col min="16" max="22" width="11.5703125" style="23" customWidth="1"/>
    <col min="23" max="23" width="12.5703125" customWidth="1"/>
  </cols>
  <sheetData>
    <row r="1" spans="1:241" s="1" customFormat="1" ht="40.5" customHeight="1" x14ac:dyDescent="0.2">
      <c r="A1" s="25"/>
      <c r="B1" s="24"/>
      <c r="C1" s="46" t="s">
        <v>49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8"/>
    </row>
    <row r="2" spans="1:241" s="1" customFormat="1" ht="15" customHeight="1" x14ac:dyDescent="0.2">
      <c r="A2" s="25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</row>
    <row r="3" spans="1:241" s="1" customFormat="1" ht="28.5" customHeight="1" x14ac:dyDescent="0.2">
      <c r="A3" s="25"/>
      <c r="B3" s="43" t="s">
        <v>11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41" s="2" customFormat="1" x14ac:dyDescent="0.25">
      <c r="A4" s="10"/>
      <c r="B4" s="41" t="s">
        <v>1</v>
      </c>
      <c r="C4" s="9" t="s">
        <v>70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1"/>
    </row>
    <row r="5" spans="1:241" s="3" customFormat="1" x14ac:dyDescent="0.25">
      <c r="A5" s="26"/>
      <c r="B5" s="19" t="s">
        <v>8</v>
      </c>
      <c r="C5" s="10" t="s">
        <v>41</v>
      </c>
      <c r="D5" s="10"/>
      <c r="E5" s="10"/>
      <c r="F5" s="12"/>
      <c r="G5" s="10"/>
      <c r="H5" s="12"/>
      <c r="I5" s="10"/>
      <c r="J5" s="10"/>
      <c r="K5" s="10"/>
      <c r="L5" s="10"/>
      <c r="M5" s="10"/>
      <c r="N5" s="13"/>
      <c r="O5" s="13"/>
      <c r="P5" s="13"/>
      <c r="Q5" s="13"/>
      <c r="R5" s="13"/>
      <c r="S5" s="13"/>
      <c r="T5" s="13"/>
      <c r="U5" s="13"/>
      <c r="V5" s="13"/>
      <c r="W5" s="1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</row>
    <row r="6" spans="1:241" s="3" customFormat="1" x14ac:dyDescent="0.25">
      <c r="A6" s="26"/>
      <c r="B6" s="19" t="s">
        <v>9</v>
      </c>
      <c r="C6" s="15"/>
      <c r="D6" s="10"/>
      <c r="E6" s="10"/>
      <c r="F6" s="5"/>
      <c r="G6" s="10"/>
      <c r="H6" s="5"/>
      <c r="I6" s="10"/>
      <c r="J6" s="10"/>
      <c r="K6" s="10"/>
      <c r="L6" s="10"/>
      <c r="M6" s="10"/>
      <c r="N6" s="13"/>
      <c r="O6" s="13"/>
      <c r="P6" s="13"/>
      <c r="Q6" s="13"/>
      <c r="R6" s="13"/>
      <c r="S6" s="13"/>
      <c r="T6" s="13"/>
      <c r="U6" s="13"/>
      <c r="V6" s="13"/>
      <c r="W6" s="14"/>
    </row>
    <row r="7" spans="1:241" s="3" customFormat="1" x14ac:dyDescent="0.25">
      <c r="A7" s="26"/>
      <c r="B7" s="20" t="s">
        <v>10</v>
      </c>
      <c r="C7" s="42">
        <v>2595.7800000000002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  <c r="O7" s="17"/>
      <c r="P7" s="17"/>
      <c r="Q7" s="17"/>
      <c r="R7" s="17"/>
      <c r="S7" s="17"/>
      <c r="T7" s="17"/>
      <c r="U7" s="17"/>
      <c r="V7" s="17"/>
      <c r="W7" s="18"/>
    </row>
    <row r="8" spans="1:241" x14ac:dyDescent="0.25">
      <c r="A8" s="27"/>
      <c r="B8" s="28" t="s">
        <v>0</v>
      </c>
      <c r="C8" s="28" t="s">
        <v>2</v>
      </c>
      <c r="D8" s="28" t="s">
        <v>12</v>
      </c>
      <c r="E8" s="28" t="s">
        <v>13</v>
      </c>
      <c r="F8" s="28" t="s">
        <v>14</v>
      </c>
      <c r="G8" s="28" t="s">
        <v>15</v>
      </c>
      <c r="H8" s="28" t="s">
        <v>16</v>
      </c>
      <c r="I8" s="28" t="s">
        <v>17</v>
      </c>
      <c r="J8" s="28" t="s">
        <v>18</v>
      </c>
      <c r="K8" s="28" t="s">
        <v>25</v>
      </c>
      <c r="L8" s="28" t="s">
        <v>26</v>
      </c>
      <c r="M8" s="28" t="s">
        <v>36</v>
      </c>
      <c r="N8" s="28" t="s">
        <v>37</v>
      </c>
      <c r="O8" s="28" t="s">
        <v>38</v>
      </c>
      <c r="P8" s="28" t="s">
        <v>39</v>
      </c>
      <c r="Q8" s="28" t="s">
        <v>42</v>
      </c>
      <c r="R8" s="28" t="s">
        <v>43</v>
      </c>
      <c r="S8" s="28" t="s">
        <v>44</v>
      </c>
      <c r="T8" s="28" t="s">
        <v>45</v>
      </c>
      <c r="U8" s="28" t="s">
        <v>46</v>
      </c>
      <c r="V8" s="28" t="s">
        <v>47</v>
      </c>
      <c r="W8" s="28" t="s">
        <v>48</v>
      </c>
    </row>
    <row r="9" spans="1:241" x14ac:dyDescent="0.25">
      <c r="B9" s="29"/>
      <c r="C9" s="21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</row>
    <row r="10" spans="1:241" ht="45" customHeight="1" x14ac:dyDescent="0.25">
      <c r="B10" s="29" t="s">
        <v>23</v>
      </c>
      <c r="C10" s="21" t="s">
        <v>50</v>
      </c>
      <c r="D10" s="3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</row>
    <row r="11" spans="1:241" x14ac:dyDescent="0.25">
      <c r="B11" s="29"/>
      <c r="C11" s="21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</row>
    <row r="12" spans="1:241" ht="45" customHeight="1" x14ac:dyDescent="0.25">
      <c r="B12" s="29" t="s">
        <v>3</v>
      </c>
      <c r="C12" s="21" t="s">
        <v>51</v>
      </c>
      <c r="D12" s="34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</row>
    <row r="13" spans="1:241" x14ac:dyDescent="0.25">
      <c r="B13" s="29"/>
      <c r="C13" s="21"/>
      <c r="D13" s="32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</row>
    <row r="14" spans="1:241" ht="60" customHeight="1" x14ac:dyDescent="0.25">
      <c r="B14" s="30" t="s">
        <v>4</v>
      </c>
      <c r="C14" s="21" t="s">
        <v>52</v>
      </c>
      <c r="D14" s="34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</row>
    <row r="15" spans="1:241" x14ac:dyDescent="0.25">
      <c r="B15" s="29"/>
      <c r="C15" s="21"/>
      <c r="D15" s="32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</row>
    <row r="16" spans="1:241" x14ac:dyDescent="0.25">
      <c r="B16" s="29" t="s">
        <v>19</v>
      </c>
      <c r="C16" s="21" t="s">
        <v>53</v>
      </c>
      <c r="D16" s="34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</row>
    <row r="17" spans="2:23" x14ac:dyDescent="0.25">
      <c r="B17" s="29"/>
      <c r="C17" s="21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</row>
    <row r="18" spans="2:23" ht="45" customHeight="1" x14ac:dyDescent="0.25">
      <c r="B18" s="29" t="s">
        <v>20</v>
      </c>
      <c r="C18" s="21" t="s">
        <v>54</v>
      </c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</row>
    <row r="19" spans="2:23" x14ac:dyDescent="0.25">
      <c r="B19" s="29"/>
      <c r="C19" s="21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  <row r="20" spans="2:23" ht="90" customHeight="1" x14ac:dyDescent="0.25">
      <c r="B20" s="29" t="s">
        <v>21</v>
      </c>
      <c r="C20" s="21" t="s">
        <v>55</v>
      </c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</row>
    <row r="21" spans="2:23" x14ac:dyDescent="0.25">
      <c r="B21" s="29"/>
      <c r="C21" s="21"/>
      <c r="D21" s="32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</row>
    <row r="22" spans="2:23" x14ac:dyDescent="0.25">
      <c r="B22" s="29" t="s">
        <v>5</v>
      </c>
      <c r="C22" s="21" t="s">
        <v>56</v>
      </c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</row>
    <row r="23" spans="2:23" x14ac:dyDescent="0.25">
      <c r="B23" s="29"/>
      <c r="C23" s="21"/>
      <c r="D23" s="32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40"/>
      <c r="Q23" s="33"/>
      <c r="R23" s="33"/>
      <c r="S23" s="33"/>
      <c r="T23" s="33"/>
      <c r="U23" s="33"/>
      <c r="V23" s="33"/>
      <c r="W23" s="33"/>
    </row>
    <row r="24" spans="2:23" ht="60" customHeight="1" x14ac:dyDescent="0.25">
      <c r="B24" s="29" t="s">
        <v>6</v>
      </c>
      <c r="C24" s="21" t="s">
        <v>57</v>
      </c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</row>
    <row r="25" spans="2:23" x14ac:dyDescent="0.25">
      <c r="B25" s="29"/>
      <c r="C25" s="21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5"/>
      <c r="Q25" s="33"/>
      <c r="R25" s="33"/>
      <c r="S25" s="33"/>
      <c r="T25" s="33"/>
      <c r="U25" s="33"/>
      <c r="V25" s="33"/>
      <c r="W25" s="33"/>
    </row>
    <row r="26" spans="2:23" ht="30" customHeight="1" x14ac:dyDescent="0.25">
      <c r="B26" s="29" t="s">
        <v>7</v>
      </c>
      <c r="C26" s="21" t="s">
        <v>58</v>
      </c>
      <c r="D26" s="34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</row>
    <row r="27" spans="2:23" x14ac:dyDescent="0.25">
      <c r="B27" s="29"/>
      <c r="C27" s="21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</row>
    <row r="28" spans="2:23" x14ac:dyDescent="0.25">
      <c r="B28" s="29" t="s">
        <v>24</v>
      </c>
      <c r="C28" s="21" t="s">
        <v>59</v>
      </c>
      <c r="D28" s="34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2:23" x14ac:dyDescent="0.25">
      <c r="B29" s="29"/>
      <c r="C29" s="21"/>
      <c r="D29" s="32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5"/>
      <c r="Q29" s="33"/>
      <c r="R29" s="33"/>
      <c r="S29" s="33"/>
      <c r="T29" s="33"/>
      <c r="U29" s="33"/>
      <c r="V29" s="33"/>
      <c r="W29" s="33"/>
    </row>
    <row r="30" spans="2:23" x14ac:dyDescent="0.25">
      <c r="B30" s="29" t="s">
        <v>27</v>
      </c>
      <c r="C30" s="21" t="s">
        <v>60</v>
      </c>
      <c r="D30" s="34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2:23" x14ac:dyDescent="0.25">
      <c r="B31" s="29"/>
      <c r="C31" s="21"/>
      <c r="D31" s="32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5"/>
      <c r="Q31" s="33"/>
      <c r="R31" s="33"/>
      <c r="S31" s="33"/>
      <c r="T31" s="33"/>
      <c r="U31" s="33"/>
      <c r="V31" s="33"/>
      <c r="W31" s="33"/>
    </row>
    <row r="32" spans="2:23" x14ac:dyDescent="0.25">
      <c r="B32" s="29" t="s">
        <v>28</v>
      </c>
      <c r="C32" s="21" t="s">
        <v>62</v>
      </c>
      <c r="D32" s="34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</row>
    <row r="33" spans="2:23" x14ac:dyDescent="0.25">
      <c r="B33" s="29"/>
      <c r="C33" s="21"/>
      <c r="D33" s="32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2:23" x14ac:dyDescent="0.25">
      <c r="B34" s="29" t="s">
        <v>29</v>
      </c>
      <c r="C34" s="21" t="s">
        <v>61</v>
      </c>
      <c r="D34" s="34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</row>
    <row r="35" spans="2:23" x14ac:dyDescent="0.25">
      <c r="B35" s="29"/>
      <c r="C35" s="21"/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5"/>
      <c r="Q35" s="33"/>
      <c r="R35" s="33"/>
      <c r="S35" s="33"/>
      <c r="T35" s="33"/>
      <c r="U35" s="33"/>
      <c r="V35" s="33"/>
      <c r="W35" s="33"/>
    </row>
    <row r="36" spans="2:23" x14ac:dyDescent="0.25">
      <c r="B36" s="29" t="s">
        <v>30</v>
      </c>
      <c r="C36" s="21" t="s">
        <v>63</v>
      </c>
      <c r="D36" s="34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</row>
    <row r="37" spans="2:23" x14ac:dyDescent="0.25">
      <c r="B37" s="29"/>
      <c r="C37" s="21"/>
      <c r="D37" s="32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</row>
    <row r="38" spans="2:23" x14ac:dyDescent="0.25">
      <c r="B38" s="29" t="s">
        <v>31</v>
      </c>
      <c r="C38" s="21" t="s">
        <v>64</v>
      </c>
      <c r="D38" s="34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</row>
    <row r="39" spans="2:23" x14ac:dyDescent="0.25">
      <c r="B39" s="29"/>
      <c r="C39" s="21"/>
      <c r="D39" s="32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</row>
    <row r="40" spans="2:23" x14ac:dyDescent="0.25">
      <c r="B40" s="29" t="s">
        <v>35</v>
      </c>
      <c r="C40" s="21" t="s">
        <v>65</v>
      </c>
      <c r="D40" s="34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</row>
    <row r="41" spans="2:23" x14ac:dyDescent="0.25">
      <c r="B41" s="29"/>
      <c r="C41" s="21"/>
      <c r="D41" s="32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</row>
    <row r="42" spans="2:23" x14ac:dyDescent="0.25">
      <c r="B42" s="29" t="s">
        <v>32</v>
      </c>
      <c r="C42" s="21" t="s">
        <v>66</v>
      </c>
      <c r="D42" s="34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</row>
    <row r="43" spans="2:23" x14ac:dyDescent="0.25">
      <c r="B43" s="29"/>
      <c r="C43" s="21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5"/>
      <c r="Q43" s="33"/>
      <c r="R43" s="33"/>
      <c r="S43" s="33"/>
      <c r="T43" s="33"/>
      <c r="U43" s="33"/>
      <c r="V43" s="33"/>
      <c r="W43" s="33"/>
    </row>
    <row r="44" spans="2:23" x14ac:dyDescent="0.25">
      <c r="B44" s="29" t="s">
        <v>33</v>
      </c>
      <c r="C44" s="21" t="s">
        <v>67</v>
      </c>
      <c r="D44" s="34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</row>
    <row r="45" spans="2:23" x14ac:dyDescent="0.25">
      <c r="B45" s="29"/>
      <c r="C45" s="21"/>
      <c r="D45" s="34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</row>
    <row r="46" spans="2:23" s="23" customFormat="1" ht="30" x14ac:dyDescent="0.25">
      <c r="B46" s="29" t="s">
        <v>40</v>
      </c>
      <c r="C46" s="21" t="s">
        <v>68</v>
      </c>
      <c r="D46" s="34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</row>
    <row r="47" spans="2:23" s="23" customFormat="1" x14ac:dyDescent="0.25">
      <c r="B47" s="29"/>
      <c r="C47" s="21"/>
      <c r="D47" s="34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5"/>
      <c r="Q47" s="33"/>
      <c r="R47" s="33"/>
      <c r="S47" s="33"/>
      <c r="T47" s="33"/>
      <c r="U47" s="33"/>
      <c r="V47" s="33"/>
      <c r="W47" s="33"/>
    </row>
    <row r="48" spans="2:23" x14ac:dyDescent="0.25">
      <c r="B48" s="29" t="s">
        <v>34</v>
      </c>
      <c r="C48" s="21" t="s">
        <v>69</v>
      </c>
      <c r="D48" s="34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</row>
    <row r="49" spans="2:23" x14ac:dyDescent="0.25">
      <c r="B49" s="29"/>
      <c r="C49" s="21"/>
      <c r="D49" s="34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</row>
    <row r="50" spans="2:23" x14ac:dyDescent="0.25">
      <c r="B50" s="29"/>
      <c r="C50" s="21"/>
      <c r="D50" s="31"/>
      <c r="E50" s="36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</row>
    <row r="51" spans="2:23" x14ac:dyDescent="0.25">
      <c r="B51" s="29"/>
      <c r="C51" s="21" t="s">
        <v>22</v>
      </c>
      <c r="D51" s="38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2:23" x14ac:dyDescent="0.25">
      <c r="B52" s="29"/>
      <c r="C52" s="21"/>
      <c r="D52" s="31"/>
      <c r="E52" s="36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</row>
    <row r="53" spans="2:23" x14ac:dyDescent="0.25">
      <c r="B53" s="31"/>
      <c r="C53" s="22"/>
      <c r="D53" s="31"/>
      <c r="E53" s="36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</row>
  </sheetData>
  <mergeCells count="2">
    <mergeCell ref="B3:W3"/>
    <mergeCell ref="C1:W1"/>
  </mergeCells>
  <conditionalFormatting sqref="E9:I9 N9 Q47:W47 E47:O47 H41:W41 E45:W45 E49:W49">
    <cfRule type="cellIs" dxfId="18" priority="37" operator="greaterThan">
      <formula>0</formula>
    </cfRule>
  </conditionalFormatting>
  <conditionalFormatting sqref="J9:K9">
    <cfRule type="cellIs" dxfId="17" priority="33" operator="greaterThan">
      <formula>0</formula>
    </cfRule>
  </conditionalFormatting>
  <conditionalFormatting sqref="E11:I11 N11">
    <cfRule type="cellIs" dxfId="16" priority="29" operator="greaterThan">
      <formula>0</formula>
    </cfRule>
  </conditionalFormatting>
  <conditionalFormatting sqref="J11:K11">
    <cfRule type="cellIs" dxfId="15" priority="28" operator="greaterThan">
      <formula>0</formula>
    </cfRule>
  </conditionalFormatting>
  <conditionalFormatting sqref="E13:I13 E15:I15 E17:I17 E19:I19 E21:I21 E23:I23 E25:I25 E27:I27 E29:I29 E31:I31 E33:I33 E35:I35 E37:I37 E39:I39 E43:I43 N13 N15 N17 N19 N21 N23 N25 N27 N29 N31 N33 N35 N37 N39 N43">
    <cfRule type="cellIs" dxfId="14" priority="27" operator="greaterThan">
      <formula>0</formula>
    </cfRule>
  </conditionalFormatting>
  <conditionalFormatting sqref="J13:K13 J15:K15 J17:K17 J19:K19 J21:K21 J23:K23 J25:K25 J27:K27 J29:K29 J31:K31 J33:K33 J35:K35 J37:K37 J39:K39 J43:K43">
    <cfRule type="cellIs" dxfId="13" priority="26" operator="greaterThan">
      <formula>0</formula>
    </cfRule>
  </conditionalFormatting>
  <conditionalFormatting sqref="E41:G41">
    <cfRule type="cellIs" dxfId="12" priority="25" operator="greaterThan">
      <formula>0</formula>
    </cfRule>
  </conditionalFormatting>
  <conditionalFormatting sqref="L9">
    <cfRule type="cellIs" dxfId="11" priority="23" operator="greaterThan">
      <formula>0</formula>
    </cfRule>
  </conditionalFormatting>
  <conditionalFormatting sqref="L11">
    <cfRule type="cellIs" dxfId="10" priority="22" operator="greaterThan">
      <formula>0</formula>
    </cfRule>
  </conditionalFormatting>
  <conditionalFormatting sqref="L13 L15 L17 L19 L21 L23 L25 L27 L29 L31 L33 L35 L37 L39 L43">
    <cfRule type="cellIs" dxfId="9" priority="21" operator="greaterThan">
      <formula>0</formula>
    </cfRule>
  </conditionalFormatting>
  <conditionalFormatting sqref="M9">
    <cfRule type="cellIs" dxfId="8" priority="19" operator="greaterThan">
      <formula>0</formula>
    </cfRule>
  </conditionalFormatting>
  <conditionalFormatting sqref="M11">
    <cfRule type="cellIs" dxfId="7" priority="18" operator="greaterThan">
      <formula>0</formula>
    </cfRule>
  </conditionalFormatting>
  <conditionalFormatting sqref="M13 M15 M17 M19 M21 M23 M25 M27 M29 M31 M33 M35 M37 M39 M43">
    <cfRule type="cellIs" dxfId="6" priority="17" operator="greaterThan">
      <formula>0</formula>
    </cfRule>
  </conditionalFormatting>
  <conditionalFormatting sqref="O9:V9">
    <cfRule type="cellIs" dxfId="5" priority="15" operator="greaterThan">
      <formula>0</formula>
    </cfRule>
  </conditionalFormatting>
  <conditionalFormatting sqref="O11:V11">
    <cfRule type="cellIs" dxfId="4" priority="14" operator="greaterThan">
      <formula>0</formula>
    </cfRule>
  </conditionalFormatting>
  <conditionalFormatting sqref="O13:V13 O15:V15 O17:V17 O19:V19 O21:V21 O23 O25 O27:V27 O29 O31 O35 O43 Q25:V25 Q23:V23 Q35:V35 Q31:V31 Q29:V29 Q43:V43 O33:V33 O37:V37 O39:V39">
    <cfRule type="cellIs" dxfId="3" priority="13" operator="greaterThan">
      <formula>0</formula>
    </cfRule>
  </conditionalFormatting>
  <conditionalFormatting sqref="W9">
    <cfRule type="cellIs" dxfId="2" priority="11" operator="greaterThan">
      <formula>0</formula>
    </cfRule>
  </conditionalFormatting>
  <conditionalFormatting sqref="W11">
    <cfRule type="cellIs" dxfId="1" priority="10" operator="greaterThan">
      <formula>0</formula>
    </cfRule>
  </conditionalFormatting>
  <conditionalFormatting sqref="W13 W15 W17 W19 W21 W23 W25 W27 W29 W31 W33 W35 W37 W39 W43">
    <cfRule type="cellIs" dxfId="0" priority="9" operator="greaterThan">
      <formula>0</formula>
    </cfRule>
  </conditionalFormatting>
  <pageMargins left="0.51181102362204722" right="0.51181102362204722" top="1.1811023622047245" bottom="1.1811023622047245" header="0.31496062992125984" footer="0.31496062992125984"/>
  <pageSetup paperSize="9" scale="43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Cronog.fis-fin. - Vazio</vt:lpstr>
      <vt:lpstr>'Cronog.fis-fin. - Vazio'!Area_de_impressao</vt:lpstr>
      <vt:lpstr>'Cronog.fis-fin. - Vazio'!Titulos_de_impressao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Galib</dc:creator>
  <cp:lastModifiedBy>Hélio Cavalheri Júnior</cp:lastModifiedBy>
  <cp:lastPrinted>2013-11-12T16:58:57Z</cp:lastPrinted>
  <dcterms:created xsi:type="dcterms:W3CDTF">2012-10-07T12:08:02Z</dcterms:created>
  <dcterms:modified xsi:type="dcterms:W3CDTF">2014-02-04T16:59:57Z</dcterms:modified>
</cp:coreProperties>
</file>